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defaultThemeVersion="124226"/>
  <bookViews>
    <workbookView xWindow="0" yWindow="0" windowWidth="21570" windowHeight="11460"/>
  </bookViews>
  <sheets>
    <sheet name="男子単独種目 " sheetId="4" r:id="rId1"/>
    <sheet name="女子単独種目" sheetId="5" r:id="rId2"/>
    <sheet name="男子四種競技" sheetId="6" r:id="rId3"/>
    <sheet name="女子四種競技 " sheetId="7" r:id="rId4"/>
    <sheet name="男子リレー" sheetId="8" r:id="rId5"/>
    <sheet name="女子リレー" sheetId="9" r:id="rId6"/>
  </sheets>
  <definedNames>
    <definedName name="_xlnm.Print_Area" localSheetId="5">女子リレー!$A$1:$AH$17</definedName>
    <definedName name="_xlnm.Print_Area" localSheetId="3">'女子四種競技 '!$A$1:$Z$21</definedName>
    <definedName name="_xlnm.Print_Area" localSheetId="1">女子単独種目!$A$19:$U$49</definedName>
    <definedName name="_xlnm.Print_Area" localSheetId="4">男子リレー!$A$1:$AH$17</definedName>
    <definedName name="_xlnm.Print_Area" localSheetId="2">男子四種競技!$A$1:$W$21</definedName>
    <definedName name="_xlnm.Print_Area" localSheetId="0">'男子単独種目 '!$A$19:$U$61</definedName>
  </definedNames>
  <calcPr calcId="171027" iterate="1" iterateCount="50" iterateDelta="0"/>
</workbook>
</file>

<file path=xl/sharedStrings.xml><?xml version="1.0" encoding="utf-8"?>
<sst xmlns="http://schemas.openxmlformats.org/spreadsheetml/2006/main" count="738" uniqueCount="157">
  <si>
    <t>男</t>
  </si>
  <si>
    <t>共通棒高跳</t>
  </si>
  <si>
    <t>)</t>
    <phoneticPr fontId="5" type="halfwidthKatakana"/>
  </si>
  <si>
    <t>(</t>
    <phoneticPr fontId="5" type="halfwidthKatakana"/>
  </si>
  <si>
    <t>)</t>
    <phoneticPr fontId="5" type="halfwidthKatakana"/>
  </si>
  <si>
    <t>(</t>
    <phoneticPr fontId="5" type="halfwidthKatakana"/>
  </si>
  <si>
    <t>共通１５００ｍ</t>
  </si>
  <si>
    <t>会場</t>
  </si>
  <si>
    <t>競技会名</t>
  </si>
  <si>
    <t>日付</t>
  </si>
  <si>
    <t>風力</t>
  </si>
  <si>
    <t>自己記録</t>
  </si>
  <si>
    <t>順位</t>
  </si>
  <si>
    <t>参加記録</t>
  </si>
  <si>
    <t>参加種目</t>
  </si>
  <si>
    <t>県名</t>
  </si>
  <si>
    <t>学校(ヨミガナ)</t>
  </si>
  <si>
    <t>学年</t>
  </si>
  <si>
    <t>学校</t>
  </si>
  <si>
    <t>氏名(ヨミガナ)</t>
  </si>
  <si>
    <t>氏名</t>
  </si>
  <si>
    <t>ナンバー</t>
  </si>
  <si>
    <t>性別</t>
  </si>
  <si>
    <t>以下入力欄</t>
  </si>
  <si>
    <t>日付は、数値入力とし、小数点以下第２位の数値を使用する。（５月３日なら、「5.03」７月１２日なら、「7.12」）</t>
    <rPh sb="4" eb="6">
      <t>スウチ</t>
    </rPh>
    <rPh sb="6" eb="8">
      <t>ニュウリョク</t>
    </rPh>
    <rPh sb="30" eb="31">
      <t>ガツ</t>
    </rPh>
    <rPh sb="32" eb="33">
      <t>ニチ</t>
    </rPh>
    <rPh sb="43" eb="44">
      <t>ガツ</t>
    </rPh>
    <rPh sb="46" eb="47">
      <t>ニチ</t>
    </rPh>
    <phoneticPr fontId="5"/>
  </si>
  <si>
    <t>風力は、数値入力とし、向かい風のみ「マイナス（-）をつける。（風なしの場合は、「0.0」とする）</t>
    <rPh sb="4" eb="6">
      <t>スウチ</t>
    </rPh>
    <rPh sb="6" eb="8">
      <t>ニュウリョク</t>
    </rPh>
    <phoneticPr fontId="5"/>
  </si>
  <si>
    <t>順位は、数値入力とする。</t>
    <phoneticPr fontId="5"/>
  </si>
  <si>
    <t>記録入力は半角入力とし、「分」、「秒」、「ｍ」には「.（半角小数点）」を使用すること。</t>
    <rPh sb="30" eb="33">
      <t>ショウスウテン</t>
    </rPh>
    <phoneticPr fontId="5"/>
  </si>
  <si>
    <t>共通種目には必ず共通と入力すること</t>
  </si>
  <si>
    <t>県名は全角３文字とし、間に全角スペースを入れること</t>
    <rPh sb="0" eb="2">
      <t>ケンメイ</t>
    </rPh>
    <rPh sb="3" eb="5">
      <t>ゼンカク</t>
    </rPh>
    <rPh sb="6" eb="8">
      <t>モジ</t>
    </rPh>
    <rPh sb="11" eb="12">
      <t>アイダ</t>
    </rPh>
    <rPh sb="13" eb="15">
      <t>ゼンカク</t>
    </rPh>
    <rPh sb="20" eb="21">
      <t>イ</t>
    </rPh>
    <phoneticPr fontId="5"/>
  </si>
  <si>
    <t>学校名は、日本陸連登録名（略称）を使用するものとする。（別紙参照）</t>
  </si>
  <si>
    <t>読み仮名は、半角カタカナとし、氏名間をスペースで一文字開けること</t>
  </si>
  <si>
    <t>氏名欄は5文字とし、全角スペースで氏名間を調節すること。（６文字の氏名は６文字で入力する）</t>
  </si>
  <si>
    <t>金沢</t>
  </si>
  <si>
    <t>金沢市中学</t>
  </si>
  <si>
    <t>)</t>
  </si>
  <si>
    <t>(</t>
  </si>
  <si>
    <t>共通走幅跳</t>
    <phoneticPr fontId="5"/>
  </si>
  <si>
    <t>石　川</t>
    <phoneticPr fontId="5"/>
  </si>
  <si>
    <t>西部</t>
  </si>
  <si>
    <t>県中学陸上</t>
  </si>
  <si>
    <t>ｷﾝｼﾞｮｳ</t>
    <phoneticPr fontId="5"/>
  </si>
  <si>
    <t>錦城</t>
    <rPh sb="0" eb="2">
      <t>キンジョウ</t>
    </rPh>
    <phoneticPr fontId="5"/>
  </si>
  <si>
    <t>ﾋｶﾞｼ　ﾀﾂﾔ</t>
    <phoneticPr fontId="5"/>
  </si>
  <si>
    <t>東　　達也</t>
    <rPh sb="0" eb="1">
      <t>ヒガシ</t>
    </rPh>
    <rPh sb="3" eb="5">
      <t>タツヤ</t>
    </rPh>
    <phoneticPr fontId="5"/>
  </si>
  <si>
    <t>県選手権</t>
  </si>
  <si>
    <t>4.08.36</t>
    <phoneticPr fontId="5"/>
  </si>
  <si>
    <t>4.12.77</t>
    <phoneticPr fontId="5"/>
  </si>
  <si>
    <t>ﾔﾏｼﾛ</t>
    <phoneticPr fontId="5"/>
  </si>
  <si>
    <t>山代</t>
    <rPh sb="0" eb="2">
      <t>ヤマシロ</t>
    </rPh>
    <phoneticPr fontId="5"/>
  </si>
  <si>
    <t>ﾔﾏﾔ　ﾅｵﾋｺ</t>
    <phoneticPr fontId="5"/>
  </si>
  <si>
    <t>山谷　直彦</t>
    <rPh sb="0" eb="2">
      <t>ヤマヤ</t>
    </rPh>
    <rPh sb="3" eb="5">
      <t>ナオヒコ</t>
    </rPh>
    <phoneticPr fontId="5"/>
  </si>
  <si>
    <t>国体予選</t>
    <rPh sb="0" eb="2">
      <t>コクタイ</t>
    </rPh>
    <rPh sb="2" eb="4">
      <t>ヨセン</t>
    </rPh>
    <phoneticPr fontId="5"/>
  </si>
  <si>
    <t>３年１００ｍ</t>
    <rPh sb="1" eb="2">
      <t>ネン</t>
    </rPh>
    <phoneticPr fontId="5"/>
  </si>
  <si>
    <t>ﾅｶﾐﾁ　ｼｮｳﾀ</t>
    <phoneticPr fontId="5"/>
  </si>
  <si>
    <t>中道　翔大</t>
    <rPh sb="0" eb="2">
      <t>ナカミチ</t>
    </rPh>
    <rPh sb="3" eb="4">
      <t>ショウ</t>
    </rPh>
    <rPh sb="4" eb="5">
      <t>オオ</t>
    </rPh>
    <phoneticPr fontId="5"/>
  </si>
  <si>
    <t>学校(ﾖﾐｶﾞﾅ)</t>
  </si>
  <si>
    <t>氏名(ﾖﾐｶﾞﾅ)</t>
  </si>
  <si>
    <t>書式例</t>
  </si>
  <si>
    <t>女</t>
  </si>
  <si>
    <t>通信陸上</t>
    <rPh sb="0" eb="2">
      <t>ツウシン</t>
    </rPh>
    <rPh sb="2" eb="4">
      <t>リクジョウ</t>
    </rPh>
    <phoneticPr fontId="5"/>
  </si>
  <si>
    <t>)</t>
    <phoneticPr fontId="5"/>
  </si>
  <si>
    <t>(</t>
    <phoneticPr fontId="5"/>
  </si>
  <si>
    <t>共通１５００ｍ</t>
    <rPh sb="0" eb="2">
      <t>キョウツウ</t>
    </rPh>
    <phoneticPr fontId="5"/>
  </si>
  <si>
    <t>)</t>
    <phoneticPr fontId="5"/>
  </si>
  <si>
    <t>(</t>
    <phoneticPr fontId="5"/>
  </si>
  <si>
    <t>順位は、数値入力とする。</t>
    <phoneticPr fontId="5"/>
  </si>
  <si>
    <t>女</t>
    <rPh sb="0" eb="1">
      <t>オンナ</t>
    </rPh>
    <phoneticPr fontId="5"/>
  </si>
  <si>
    <t>西部</t>
    <rPh sb="0" eb="2">
      <t>セイブ</t>
    </rPh>
    <phoneticPr fontId="5"/>
  </si>
  <si>
    <t>県中学陸上</t>
    <rPh sb="0" eb="1">
      <t>ケン</t>
    </rPh>
    <rPh sb="1" eb="3">
      <t>チュウガク</t>
    </rPh>
    <rPh sb="3" eb="5">
      <t>リクジョウ</t>
    </rPh>
    <phoneticPr fontId="5"/>
  </si>
  <si>
    <t>4.55.51</t>
    <phoneticPr fontId="5"/>
  </si>
  <si>
    <t>4.55.51</t>
    <phoneticPr fontId="5"/>
  </si>
  <si>
    <t>石　川</t>
    <rPh sb="0" eb="1">
      <t>イシ</t>
    </rPh>
    <rPh sb="2" eb="3">
      <t>カワ</t>
    </rPh>
    <phoneticPr fontId="5"/>
  </si>
  <si>
    <t>ｶﾀﾔﾏﾂﾞ</t>
    <phoneticPr fontId="5"/>
  </si>
  <si>
    <t>片山津</t>
    <rPh sb="0" eb="3">
      <t>カタヤマヅ</t>
    </rPh>
    <phoneticPr fontId="5"/>
  </si>
  <si>
    <t>ｲｶﾞﾗｼ　ﾐﾕｷ</t>
    <phoneticPr fontId="5"/>
  </si>
  <si>
    <t>五十嵐美由紀</t>
    <rPh sb="0" eb="3">
      <t>イガラシ</t>
    </rPh>
    <rPh sb="3" eb="6">
      <t>ミユキ</t>
    </rPh>
    <phoneticPr fontId="5"/>
  </si>
  <si>
    <t>)</t>
    <phoneticPr fontId="5"/>
  </si>
  <si>
    <t>(</t>
    <phoneticPr fontId="5"/>
  </si>
  <si>
    <t>(</t>
    <phoneticPr fontId="5"/>
  </si>
  <si>
    <t>共通走幅跳</t>
    <rPh sb="0" eb="2">
      <t>キョウツウ</t>
    </rPh>
    <rPh sb="2" eb="3">
      <t>ハシ</t>
    </rPh>
    <rPh sb="3" eb="5">
      <t>ハバト</t>
    </rPh>
    <phoneticPr fontId="5"/>
  </si>
  <si>
    <t>ﾔﾏｼﾛ</t>
    <phoneticPr fontId="5"/>
  </si>
  <si>
    <t>ﾀﾀﾐﾉ　ﾐｺﾄ</t>
    <phoneticPr fontId="5"/>
  </si>
  <si>
    <t>畳野美古都</t>
    <rPh sb="0" eb="1">
      <t>タタミ</t>
    </rPh>
    <rPh sb="1" eb="2">
      <t>ノ</t>
    </rPh>
    <rPh sb="2" eb="3">
      <t>ミ</t>
    </rPh>
    <rPh sb="3" eb="4">
      <t>コ</t>
    </rPh>
    <rPh sb="4" eb="5">
      <t>ト</t>
    </rPh>
    <phoneticPr fontId="5"/>
  </si>
  <si>
    <t>)</t>
    <phoneticPr fontId="5"/>
  </si>
  <si>
    <t>(</t>
    <phoneticPr fontId="5"/>
  </si>
  <si>
    <t>(</t>
    <phoneticPr fontId="5"/>
  </si>
  <si>
    <t>共通１００ｍＨ</t>
    <rPh sb="0" eb="2">
      <t>キョウツウ</t>
    </rPh>
    <phoneticPr fontId="5"/>
  </si>
  <si>
    <t>ｷﾝｼﾞｮｳ</t>
    <phoneticPr fontId="5"/>
  </si>
  <si>
    <t>ｽｷﾞﾓﾄ　ﾐｻｷ</t>
    <phoneticPr fontId="5"/>
  </si>
  <si>
    <t>杉本　光咲</t>
    <rPh sb="0" eb="2">
      <t>スギモト</t>
    </rPh>
    <rPh sb="3" eb="4">
      <t>ヒカリ</t>
    </rPh>
    <rPh sb="4" eb="5">
      <t>サ</t>
    </rPh>
    <phoneticPr fontId="5"/>
  </si>
  <si>
    <t>)</t>
    <phoneticPr fontId="5"/>
  </si>
  <si>
    <t>(</t>
    <phoneticPr fontId="5"/>
  </si>
  <si>
    <t>400m</t>
  </si>
  <si>
    <t>HJ</t>
  </si>
  <si>
    <t>SP4kg</t>
    <phoneticPr fontId="5"/>
  </si>
  <si>
    <t>110mH</t>
  </si>
  <si>
    <t>順位は、数値入力とする。</t>
    <phoneticPr fontId="5"/>
  </si>
  <si>
    <t>各種目の結果内訳は、単独種目と同様に入力すること。（記録は半角入力とし、「秒」、「ｍ」に「.(半角小数点)」を使用すること。）</t>
    <rPh sb="47" eb="49">
      <t>ハンカク</t>
    </rPh>
    <rPh sb="49" eb="52">
      <t>ショウスウテン</t>
    </rPh>
    <phoneticPr fontId="5"/>
  </si>
  <si>
    <t>記録入力は半角数値入力とする。</t>
  </si>
  <si>
    <t>松任</t>
    <rPh sb="0" eb="2">
      <t>マットウ</t>
    </rPh>
    <phoneticPr fontId="5"/>
  </si>
  <si>
    <t>県中学混成</t>
    <rPh sb="0" eb="1">
      <t>ケン</t>
    </rPh>
    <rPh sb="1" eb="3">
      <t>チュウガク</t>
    </rPh>
    <rPh sb="3" eb="5">
      <t>コンセイ</t>
    </rPh>
    <phoneticPr fontId="5"/>
  </si>
  <si>
    <t>共通四種競技</t>
    <rPh sb="2" eb="3">
      <t>ヨン</t>
    </rPh>
    <phoneticPr fontId="5"/>
  </si>
  <si>
    <t>石　川</t>
    <phoneticPr fontId="5"/>
  </si>
  <si>
    <t>ﾔﾏｼﾛ</t>
    <phoneticPr fontId="5"/>
  </si>
  <si>
    <t>ｵｶﾞﾀ　ｱｷﾋﾛ</t>
    <phoneticPr fontId="5"/>
  </si>
  <si>
    <t>尾形　晃広</t>
    <rPh sb="0" eb="2">
      <t>オガタ</t>
    </rPh>
    <rPh sb="3" eb="4">
      <t>アキ</t>
    </rPh>
    <rPh sb="4" eb="5">
      <t>ヒロ</t>
    </rPh>
    <phoneticPr fontId="5"/>
  </si>
  <si>
    <t>SP4kg</t>
    <phoneticPr fontId="5"/>
  </si>
  <si>
    <t>200m</t>
  </si>
  <si>
    <t>SP2.7kg</t>
    <phoneticPr fontId="5"/>
  </si>
  <si>
    <t>100mH</t>
  </si>
  <si>
    <t>中学通信</t>
    <rPh sb="0" eb="2">
      <t>チュウガク</t>
    </rPh>
    <rPh sb="2" eb="4">
      <t>ツウシン</t>
    </rPh>
    <phoneticPr fontId="5"/>
  </si>
  <si>
    <t>ﾀｶﾂｼﾞ　ｷﾉ</t>
    <phoneticPr fontId="5"/>
  </si>
  <si>
    <t>髙辻　紀乃</t>
    <rPh sb="0" eb="2">
      <t>タカツジ</t>
    </rPh>
    <rPh sb="3" eb="4">
      <t>ノリ</t>
    </rPh>
    <rPh sb="4" eb="5">
      <t>ノ</t>
    </rPh>
    <phoneticPr fontId="5"/>
  </si>
  <si>
    <t>氏名⑥(ヨミガナ)</t>
  </si>
  <si>
    <t>氏名⑥</t>
  </si>
  <si>
    <t>氏名⑤(ヨミガナ)</t>
  </si>
  <si>
    <t>氏名⑤</t>
  </si>
  <si>
    <t>氏名④(ヨミガナ)</t>
  </si>
  <si>
    <t>氏名④</t>
  </si>
  <si>
    <t>氏名③(ヨミガナ)</t>
  </si>
  <si>
    <t>氏名③</t>
  </si>
  <si>
    <t>氏名②(ヨミガナ)</t>
  </si>
  <si>
    <t>氏名②</t>
  </si>
  <si>
    <t>氏名①(ヨミガナ)</t>
  </si>
  <si>
    <t>氏名①</t>
  </si>
  <si>
    <t>順位は、数値入力とする。</t>
    <phoneticPr fontId="5"/>
  </si>
  <si>
    <t>記録入力は半角入力とし、「秒」には「.（半角小数点）」を使用すること。</t>
    <rPh sb="22" eb="25">
      <t>ショウスウテン</t>
    </rPh>
    <phoneticPr fontId="5"/>
  </si>
  <si>
    <t>ﾊﾔｼ　ﾀﾞｲﾁ</t>
    <phoneticPr fontId="5"/>
  </si>
  <si>
    <t>林　　大地</t>
    <rPh sb="0" eb="1">
      <t>ハヤシ</t>
    </rPh>
    <rPh sb="3" eb="5">
      <t>ダイチ</t>
    </rPh>
    <phoneticPr fontId="5"/>
  </si>
  <si>
    <t>ｶﾐﾃﾞ　ｶｽﾞﾋﾛ</t>
    <phoneticPr fontId="5"/>
  </si>
  <si>
    <t>上出　和博</t>
    <rPh sb="0" eb="2">
      <t>カミデ</t>
    </rPh>
    <rPh sb="3" eb="5">
      <t>カズヒロ</t>
    </rPh>
    <phoneticPr fontId="5"/>
  </si>
  <si>
    <t>ﾀﾆｸﾞﾁ　ｼｮｳﾀﾛｳ</t>
    <phoneticPr fontId="5"/>
  </si>
  <si>
    <t>谷口翔太郎</t>
    <rPh sb="0" eb="2">
      <t>タニグチ</t>
    </rPh>
    <rPh sb="2" eb="3">
      <t>ショウ</t>
    </rPh>
    <rPh sb="3" eb="5">
      <t>タロウ</t>
    </rPh>
    <phoneticPr fontId="5"/>
  </si>
  <si>
    <t>ﾀﾆｸﾞﾁ　ｺｳﾀﾛｳ</t>
    <phoneticPr fontId="5"/>
  </si>
  <si>
    <t>谷口晃太郎</t>
    <rPh sb="0" eb="2">
      <t>タニグチ</t>
    </rPh>
    <rPh sb="2" eb="3">
      <t>コウ</t>
    </rPh>
    <rPh sb="3" eb="5">
      <t>タロウ</t>
    </rPh>
    <phoneticPr fontId="5"/>
  </si>
  <si>
    <t>ﾅｶﾐﾁ　ｼｮｳﾀ</t>
    <phoneticPr fontId="5"/>
  </si>
  <si>
    <t>ﾅｶﾔﾏ　ﾕｳｽｹ</t>
    <phoneticPr fontId="5"/>
  </si>
  <si>
    <t>中山　雄介</t>
    <rPh sb="0" eb="2">
      <t>ナカヤマ</t>
    </rPh>
    <rPh sb="3" eb="5">
      <t>ユウスケ</t>
    </rPh>
    <phoneticPr fontId="5"/>
  </si>
  <si>
    <t>氏名⑥(ﾖﾐｶﾞﾅ)</t>
  </si>
  <si>
    <t>氏名⑤(ﾖﾐｶﾞﾅ)</t>
  </si>
  <si>
    <t>氏名④(ﾖﾐｶﾞﾅ)</t>
  </si>
  <si>
    <t>氏名③(ﾖﾐｶﾞﾅ)</t>
  </si>
  <si>
    <t>氏名②(ﾖﾐｶﾞﾅ)</t>
  </si>
  <si>
    <t>氏名①(ﾖﾐｶﾞﾅ)</t>
  </si>
  <si>
    <t>ﾆｼﾉ　ﾓﾓｺ</t>
    <phoneticPr fontId="5"/>
  </si>
  <si>
    <t>西野　桃子</t>
    <rPh sb="0" eb="2">
      <t>ニシノ</t>
    </rPh>
    <rPh sb="3" eb="5">
      <t>モモコ</t>
    </rPh>
    <phoneticPr fontId="5"/>
  </si>
  <si>
    <t>ﾂｼﾞﾃﾞ　ﾏﾅﾐ</t>
    <phoneticPr fontId="5"/>
  </si>
  <si>
    <t>辻出真奈美</t>
    <rPh sb="0" eb="1">
      <t>ツジ</t>
    </rPh>
    <rPh sb="1" eb="2">
      <t>デ</t>
    </rPh>
    <rPh sb="2" eb="5">
      <t>マナミ</t>
    </rPh>
    <phoneticPr fontId="5"/>
  </si>
  <si>
    <t>ﾀﾆｸﾞﾁ　ｼｵﾘ</t>
    <phoneticPr fontId="5"/>
  </si>
  <si>
    <t>谷口志緒里</t>
    <rPh sb="0" eb="2">
      <t>タニグチ</t>
    </rPh>
    <phoneticPr fontId="5"/>
  </si>
  <si>
    <t>ﾆｼﾉ　ﾅﾅｺ</t>
    <phoneticPr fontId="5"/>
  </si>
  <si>
    <t>西野奈々子</t>
    <rPh sb="0" eb="2">
      <t>ニシノ</t>
    </rPh>
    <rPh sb="2" eb="5">
      <t>ナナコ</t>
    </rPh>
    <phoneticPr fontId="5"/>
  </si>
  <si>
    <t>ﾔﾏｼﾛ　ﾏﾘﾅ</t>
    <phoneticPr fontId="5"/>
  </si>
  <si>
    <t>山城　莉奈</t>
    <rPh sb="0" eb="2">
      <t>ヤマシロ</t>
    </rPh>
    <rPh sb="3" eb="5">
      <t>リナ</t>
    </rPh>
    <phoneticPr fontId="5"/>
  </si>
  <si>
    <t>ｽｷﾞﾓﾄ　ﾐｻｷ</t>
    <phoneticPr fontId="5"/>
  </si>
  <si>
    <t>ｷﾝｼﾞｮｳ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</si>
</sst>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Red]\-0.00"/>
    <numFmt numFmtId="177" formatCode="0.0_ "/>
    <numFmt numFmtId="178" formatCode="0.00_ "/>
  </numFmts>
  <fonts count="7" x14ac:knownFonts="1">
    <font>
      <sz val="11"/>
      <color theme="1"/>
      <name val="ＭＳ Ｐゴシック"/>
      <family val="2"/>
      <scheme val="minor"/>
    </font>
    <font>
      <sz val="12"/>
      <name val="Arial"/>
      <family val="2"/>
    </font>
    <font>
      <sz val="11"/>
      <name val="ＭＳ Ｐゴシック"/>
      <family val="3"/>
      <charset val="128"/>
    </font>
    <font>
      <sz val="6"/>
      <name val="ＭＳ Ｐゴシック"/>
      <family val="3"/>
      <charset val="128"/>
      <scheme val="minor"/>
    </font>
    <font>
      <sz val="12"/>
      <name val="ＭＳ Ｐゴシック"/>
      <family val="3"/>
      <charset val="128"/>
    </font>
    <font>
      <sz val="6"/>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bottom/>
      <diagonal/>
    </border>
    <border>
      <left/>
      <right/>
      <top style="thin">
        <color indexed="8"/>
      </top>
      <bottom style="thin">
        <color indexed="64"/>
      </bottom>
      <diagonal/>
    </border>
    <border>
      <left/>
      <right/>
      <top style="thin">
        <color indexed="64"/>
      </top>
      <bottom style="thin">
        <color indexed="64"/>
      </bottom>
      <diagonal/>
    </border>
    <border>
      <left/>
      <right/>
      <top style="double">
        <color indexed="8"/>
      </top>
      <bottom/>
      <diagonal/>
    </border>
    <border>
      <left/>
      <right/>
      <top style="double">
        <color indexed="8"/>
      </top>
      <bottom style="thin">
        <color indexed="64"/>
      </bottom>
      <diagonal/>
    </border>
    <border>
      <left style="thin">
        <color indexed="8"/>
      </left>
      <right/>
      <top style="double">
        <color indexed="8"/>
      </top>
      <bottom/>
      <diagonal/>
    </border>
    <border>
      <left style="thin">
        <color indexed="8"/>
      </left>
      <right style="thin">
        <color indexed="8"/>
      </right>
      <top style="double">
        <color indexed="8"/>
      </top>
      <bottom style="thin">
        <color indexed="64"/>
      </bottom>
      <diagonal/>
    </border>
    <border>
      <left style="dotted">
        <color indexed="8"/>
      </left>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dotted">
        <color indexed="8"/>
      </left>
      <right/>
      <top style="double">
        <color indexed="8"/>
      </top>
      <bottom/>
      <diagonal/>
    </border>
    <border>
      <left/>
      <right/>
      <top style="double">
        <color indexed="8"/>
      </top>
      <bottom style="thin">
        <color indexed="8"/>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dotted">
        <color indexed="8"/>
      </left>
      <right/>
      <top style="thin">
        <color indexed="8"/>
      </top>
      <bottom style="double">
        <color indexed="64"/>
      </bottom>
      <diagonal/>
    </border>
    <border>
      <left/>
      <right/>
      <top style="thin">
        <color indexed="8"/>
      </top>
      <bottom style="double">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double">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top style="thin">
        <color indexed="8"/>
      </top>
      <bottom style="thin">
        <color indexed="64"/>
      </bottom>
      <diagonal/>
    </border>
    <border>
      <left style="dotted">
        <color indexed="8"/>
      </left>
      <right/>
      <top style="thin">
        <color indexed="8"/>
      </top>
      <bottom style="thin">
        <color indexed="64"/>
      </bottom>
      <diagonal/>
    </border>
    <border>
      <left style="dotted">
        <color indexed="8"/>
      </left>
      <right/>
      <top/>
      <bottom/>
      <diagonal/>
    </border>
    <border>
      <left style="thin">
        <color indexed="8"/>
      </left>
      <right style="dotted">
        <color indexed="64"/>
      </right>
      <top style="double">
        <color indexed="8"/>
      </top>
      <bottom style="thin">
        <color indexed="8"/>
      </bottom>
      <diagonal/>
    </border>
    <border>
      <left style="thin">
        <color indexed="8"/>
      </left>
      <right style="dotted">
        <color indexed="64"/>
      </right>
      <top style="thin">
        <color indexed="8"/>
      </top>
      <bottom/>
      <diagonal/>
    </border>
    <border>
      <left style="dotted">
        <color indexed="8"/>
      </left>
      <right style="thin">
        <color indexed="64"/>
      </right>
      <top style="double">
        <color indexed="64"/>
      </top>
      <bottom style="thin">
        <color indexed="64"/>
      </bottom>
      <diagonal/>
    </border>
    <border>
      <left style="dotted">
        <color indexed="8"/>
      </left>
      <right style="thin">
        <color indexed="64"/>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dotted">
        <color indexed="8"/>
      </left>
      <right/>
      <top style="thin">
        <color indexed="8"/>
      </top>
      <bottom style="thin">
        <color indexed="8"/>
      </bottom>
      <diagonal/>
    </border>
    <border>
      <left style="dotted">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thin">
        <color indexed="8"/>
      </top>
      <bottom style="thin">
        <color indexed="8"/>
      </bottom>
      <diagonal/>
    </border>
    <border>
      <left style="dotted">
        <color indexed="8"/>
      </left>
      <right/>
      <top style="thin">
        <color indexed="8"/>
      </top>
      <bottom style="double">
        <color indexed="8"/>
      </bottom>
      <diagonal/>
    </border>
  </borders>
  <cellStyleXfs count="2">
    <xf numFmtId="0" fontId="0" fillId="0" borderId="0"/>
    <xf numFmtId="0" fontId="1" fillId="0" borderId="0"/>
  </cellStyleXfs>
  <cellXfs count="146">
    <xf numFmtId="0" fontId="0" fillId="0" borderId="0" xfId="0"/>
    <xf numFmtId="0" fontId="2" fillId="0" borderId="0" xfId="1" applyNumberFormat="1" applyFont="1" applyAlignment="1">
      <alignment vertical="center"/>
    </xf>
    <xf numFmtId="0" fontId="2" fillId="0" borderId="0" xfId="1" applyNumberFormat="1" applyFont="1" applyAlignment="1">
      <alignment vertical="center" shrinkToFit="1"/>
    </xf>
    <xf numFmtId="176" fontId="2" fillId="0" borderId="0" xfId="1" applyNumberFormat="1" applyFont="1" applyAlignment="1">
      <alignment vertical="center"/>
    </xf>
    <xf numFmtId="177" fontId="2" fillId="0" borderId="0" xfId="1" applyNumberFormat="1" applyFont="1" applyAlignment="1">
      <alignment vertical="center"/>
    </xf>
    <xf numFmtId="178" fontId="2" fillId="0" borderId="0" xfId="1" applyNumberFormat="1" applyFont="1" applyAlignment="1">
      <alignment horizontal="center" vertical="center"/>
    </xf>
    <xf numFmtId="0" fontId="2" fillId="0" borderId="0" xfId="1" applyNumberFormat="1" applyFont="1" applyAlignment="1">
      <alignment horizontal="center" vertical="center"/>
    </xf>
    <xf numFmtId="0" fontId="4" fillId="0" borderId="0" xfId="1" applyFont="1"/>
    <xf numFmtId="0" fontId="2" fillId="0" borderId="1" xfId="1" applyNumberFormat="1" applyFont="1" applyBorder="1" applyAlignment="1">
      <alignment vertical="center" shrinkToFit="1"/>
    </xf>
    <xf numFmtId="176" fontId="2" fillId="0" borderId="1" xfId="1" applyNumberFormat="1" applyFont="1" applyBorder="1" applyAlignment="1">
      <alignment vertical="center"/>
    </xf>
    <xf numFmtId="0" fontId="2" fillId="0" borderId="2" xfId="1" applyNumberFormat="1" applyFont="1" applyBorder="1" applyAlignment="1">
      <alignment horizontal="center" vertical="center"/>
    </xf>
    <xf numFmtId="177" fontId="2" fillId="0" borderId="2" xfId="1" applyNumberFormat="1" applyFont="1" applyBorder="1" applyAlignment="1">
      <alignment vertical="center"/>
    </xf>
    <xf numFmtId="0" fontId="2" fillId="0" borderId="2" xfId="1" applyNumberFormat="1" applyFont="1" applyBorder="1" applyAlignment="1">
      <alignment vertical="center"/>
    </xf>
    <xf numFmtId="178" fontId="2" fillId="0" borderId="3" xfId="1" applyNumberFormat="1" applyFont="1" applyBorder="1" applyAlignment="1">
      <alignment horizontal="center" vertical="center"/>
    </xf>
    <xf numFmtId="0" fontId="2" fillId="0" borderId="3" xfId="1" applyNumberFormat="1" applyFont="1" applyBorder="1" applyAlignment="1">
      <alignment horizontal="center" vertical="center"/>
    </xf>
    <xf numFmtId="0" fontId="2" fillId="0" borderId="3" xfId="1" applyNumberFormat="1" applyFont="1" applyBorder="1" applyAlignment="1">
      <alignment vertical="center"/>
    </xf>
    <xf numFmtId="0" fontId="2" fillId="0" borderId="4" xfId="1" applyNumberFormat="1" applyFont="1" applyBorder="1" applyAlignment="1">
      <alignment horizontal="center" vertical="center"/>
    </xf>
    <xf numFmtId="0" fontId="2" fillId="0" borderId="1" xfId="1" applyNumberFormat="1" applyFont="1" applyBorder="1" applyAlignment="1">
      <alignment vertical="center"/>
    </xf>
    <xf numFmtId="0" fontId="2" fillId="0" borderId="5" xfId="1" applyNumberFormat="1" applyFont="1" applyBorder="1" applyAlignment="1">
      <alignment vertical="center"/>
    </xf>
    <xf numFmtId="0" fontId="2" fillId="0" borderId="0" xfId="1" applyNumberFormat="1" applyFont="1" applyBorder="1" applyAlignment="1">
      <alignment vertical="center"/>
    </xf>
    <xf numFmtId="177" fontId="2" fillId="0" borderId="6" xfId="1" applyNumberFormat="1" applyFont="1" applyBorder="1" applyAlignment="1">
      <alignment vertical="center"/>
    </xf>
    <xf numFmtId="177" fontId="2" fillId="0" borderId="7" xfId="1" applyNumberFormat="1" applyFont="1" applyBorder="1" applyAlignment="1">
      <alignment vertical="center"/>
    </xf>
    <xf numFmtId="0" fontId="2" fillId="0" borderId="8" xfId="1" applyNumberFormat="1" applyFont="1" applyBorder="1" applyAlignment="1">
      <alignment horizontal="center" vertical="center"/>
    </xf>
    <xf numFmtId="177" fontId="2" fillId="0" borderId="9" xfId="1" applyNumberFormat="1" applyFont="1" applyBorder="1" applyAlignment="1">
      <alignment vertical="center"/>
    </xf>
    <xf numFmtId="0" fontId="2" fillId="0" borderId="8" xfId="1" applyNumberFormat="1" applyFont="1" applyBorder="1" applyAlignment="1">
      <alignment vertical="center"/>
    </xf>
    <xf numFmtId="178" fontId="2" fillId="0" borderId="10" xfId="1" applyNumberFormat="1" applyFont="1" applyBorder="1" applyAlignment="1">
      <alignment horizontal="center" vertical="center"/>
    </xf>
    <xf numFmtId="0" fontId="2" fillId="0" borderId="10" xfId="1" applyNumberFormat="1" applyFont="1" applyBorder="1" applyAlignment="1">
      <alignment horizontal="center" vertical="center"/>
    </xf>
    <xf numFmtId="0" fontId="2" fillId="0" borderId="10" xfId="1" applyNumberFormat="1" applyFont="1" applyBorder="1" applyAlignment="1">
      <alignment vertical="center"/>
    </xf>
    <xf numFmtId="0" fontId="2" fillId="0" borderId="11" xfId="1" applyNumberFormat="1" applyFont="1" applyBorder="1" applyAlignment="1">
      <alignment horizontal="center" vertical="center"/>
    </xf>
    <xf numFmtId="0" fontId="2" fillId="0" borderId="3" xfId="1" applyNumberFormat="1" applyFont="1" applyBorder="1" applyAlignment="1">
      <alignment horizontal="center" vertical="center" shrinkToFit="1"/>
    </xf>
    <xf numFmtId="176" fontId="2" fillId="0" borderId="3" xfId="1" applyNumberFormat="1" applyFont="1" applyBorder="1" applyAlignment="1">
      <alignment horizontal="center" vertical="center"/>
    </xf>
    <xf numFmtId="177" fontId="2" fillId="0" borderId="2" xfId="1" applyNumberFormat="1" applyFont="1" applyBorder="1" applyAlignment="1">
      <alignment horizontal="center" vertical="center"/>
    </xf>
    <xf numFmtId="0" fontId="2" fillId="2" borderId="3" xfId="1" applyNumberFormat="1" applyFont="1" applyFill="1" applyBorder="1" applyAlignment="1">
      <alignment horizontal="center" vertical="center"/>
    </xf>
    <xf numFmtId="0" fontId="6" fillId="2" borderId="3" xfId="1" applyNumberFormat="1" applyFont="1" applyFill="1" applyBorder="1" applyAlignment="1">
      <alignment horizontal="center" vertical="center"/>
    </xf>
    <xf numFmtId="0" fontId="1" fillId="0" borderId="0" xfId="1"/>
    <xf numFmtId="0" fontId="2" fillId="0" borderId="2" xfId="1" applyNumberFormat="1" applyFont="1" applyBorder="1" applyAlignment="1">
      <alignment vertical="center" shrinkToFit="1"/>
    </xf>
    <xf numFmtId="176" fontId="2" fillId="0" borderId="2" xfId="1" applyNumberFormat="1" applyFont="1" applyBorder="1" applyAlignment="1">
      <alignment vertical="center"/>
    </xf>
    <xf numFmtId="178" fontId="2" fillId="0" borderId="2" xfId="1" applyNumberFormat="1" applyFont="1" applyBorder="1" applyAlignment="1">
      <alignment horizontal="center" vertical="center"/>
    </xf>
    <xf numFmtId="0" fontId="2" fillId="0" borderId="2" xfId="1" applyNumberFormat="1" applyFont="1" applyBorder="1" applyAlignment="1"/>
    <xf numFmtId="0" fontId="2" fillId="0" borderId="3" xfId="1" applyNumberFormat="1" applyFont="1" applyBorder="1" applyAlignment="1">
      <alignment vertical="center" shrinkToFit="1"/>
    </xf>
    <xf numFmtId="176" fontId="2" fillId="0" borderId="3" xfId="1" applyNumberFormat="1" applyFont="1" applyBorder="1" applyAlignment="1">
      <alignment vertical="center"/>
    </xf>
    <xf numFmtId="0" fontId="2" fillId="0" borderId="10" xfId="1" applyNumberFormat="1" applyFont="1" applyBorder="1" applyAlignment="1">
      <alignment vertical="center" shrinkToFit="1"/>
    </xf>
    <xf numFmtId="176" fontId="2" fillId="0" borderId="10" xfId="1" applyNumberFormat="1" applyFont="1" applyBorder="1" applyAlignment="1">
      <alignment vertical="center"/>
    </xf>
    <xf numFmtId="177" fontId="2" fillId="0" borderId="8" xfId="1" applyNumberFormat="1" applyFont="1" applyBorder="1" applyAlignment="1">
      <alignment vertical="center"/>
    </xf>
    <xf numFmtId="0" fontId="6" fillId="0" borderId="3" xfId="1" applyNumberFormat="1" applyFont="1" applyBorder="1" applyAlignment="1">
      <alignment horizontal="center" vertical="center"/>
    </xf>
    <xf numFmtId="0" fontId="2" fillId="0" borderId="12" xfId="1" applyNumberFormat="1" applyFont="1" applyBorder="1" applyAlignment="1">
      <alignment horizontal="center" vertical="center"/>
    </xf>
    <xf numFmtId="0" fontId="2" fillId="0" borderId="5" xfId="1" applyNumberFormat="1" applyFont="1" applyBorder="1" applyAlignment="1"/>
    <xf numFmtId="0" fontId="2" fillId="0" borderId="0" xfId="1" applyNumberFormat="1" applyFont="1" applyBorder="1" applyAlignment="1"/>
    <xf numFmtId="177" fontId="2" fillId="0" borderId="13" xfId="1" applyNumberFormat="1" applyFont="1" applyBorder="1" applyAlignment="1">
      <alignment vertical="center"/>
    </xf>
    <xf numFmtId="177" fontId="2" fillId="0" borderId="14" xfId="1" applyNumberFormat="1" applyFont="1" applyBorder="1" applyAlignment="1">
      <alignment vertical="center"/>
    </xf>
    <xf numFmtId="0" fontId="2" fillId="0" borderId="15" xfId="1" applyNumberFormat="1" applyFont="1" applyBorder="1" applyAlignment="1">
      <alignment vertical="center" shrinkToFit="1"/>
    </xf>
    <xf numFmtId="177" fontId="2" fillId="0" borderId="0" xfId="1" applyNumberFormat="1" applyFont="1" applyBorder="1" applyAlignment="1">
      <alignment vertical="center"/>
    </xf>
    <xf numFmtId="178" fontId="2" fillId="0" borderId="5" xfId="1" applyNumberFormat="1" applyFont="1" applyBorder="1" applyAlignment="1">
      <alignment horizontal="center" vertical="center"/>
    </xf>
    <xf numFmtId="0" fontId="2" fillId="0" borderId="16" xfId="1" applyNumberFormat="1" applyFont="1" applyBorder="1" applyAlignment="1">
      <alignment horizontal="center" vertical="center"/>
    </xf>
    <xf numFmtId="177" fontId="2" fillId="0" borderId="17" xfId="1" applyNumberFormat="1" applyFont="1" applyBorder="1" applyAlignment="1">
      <alignment vertical="center"/>
    </xf>
    <xf numFmtId="176" fontId="2" fillId="0" borderId="12" xfId="1" applyNumberFormat="1" applyFont="1" applyBorder="1" applyAlignment="1">
      <alignment vertical="center"/>
    </xf>
    <xf numFmtId="176" fontId="2" fillId="0" borderId="16" xfId="1" applyNumberFormat="1" applyFont="1" applyBorder="1" applyAlignment="1">
      <alignment vertical="center"/>
    </xf>
    <xf numFmtId="176" fontId="2" fillId="0" borderId="12" xfId="1" applyNumberFormat="1" applyFont="1" applyBorder="1" applyAlignment="1">
      <alignment horizontal="center" vertical="center"/>
    </xf>
    <xf numFmtId="0" fontId="4" fillId="0" borderId="0" xfId="1" applyNumberFormat="1" applyFont="1" applyAlignment="1"/>
    <xf numFmtId="0" fontId="4" fillId="0" borderId="0" xfId="1" applyNumberFormat="1" applyFont="1" applyAlignment="1">
      <alignment shrinkToFit="1"/>
    </xf>
    <xf numFmtId="178" fontId="4" fillId="0" borderId="0" xfId="1" applyNumberFormat="1" applyFont="1" applyAlignment="1">
      <alignment horizontal="center"/>
    </xf>
    <xf numFmtId="177" fontId="4" fillId="0" borderId="0" xfId="1" applyNumberFormat="1" applyFont="1" applyAlignment="1"/>
    <xf numFmtId="0" fontId="2" fillId="0" borderId="22" xfId="1" applyNumberFormat="1" applyFont="1" applyBorder="1" applyAlignment="1">
      <alignment vertical="center" shrinkToFit="1"/>
    </xf>
    <xf numFmtId="0" fontId="2" fillId="0" borderId="23" xfId="1" applyNumberFormat="1" applyFont="1" applyBorder="1" applyAlignment="1">
      <alignment vertical="center"/>
    </xf>
    <xf numFmtId="178" fontId="2" fillId="0" borderId="23" xfId="1" applyNumberFormat="1" applyFont="1" applyBorder="1" applyAlignment="1">
      <alignment horizontal="center" vertical="center"/>
    </xf>
    <xf numFmtId="0" fontId="2" fillId="0" borderId="14" xfId="1" applyNumberFormat="1" applyFont="1" applyBorder="1" applyAlignment="1">
      <alignment horizontal="center" vertical="center"/>
    </xf>
    <xf numFmtId="0" fontId="2" fillId="0" borderId="14" xfId="1" applyNumberFormat="1" applyFont="1" applyBorder="1" applyAlignment="1">
      <alignment vertical="center"/>
    </xf>
    <xf numFmtId="0" fontId="2" fillId="0" borderId="24" xfId="1" applyNumberFormat="1" applyFont="1" applyBorder="1" applyAlignment="1">
      <alignment horizontal="center" vertical="center"/>
    </xf>
    <xf numFmtId="0" fontId="2" fillId="0" borderId="1" xfId="1" applyNumberFormat="1" applyFont="1" applyBorder="1" applyAlignment="1">
      <alignment horizontal="center" vertical="center"/>
    </xf>
    <xf numFmtId="0" fontId="2" fillId="0" borderId="23" xfId="1" applyNumberFormat="1" applyFont="1" applyBorder="1" applyAlignment="1">
      <alignment horizontal="center" vertical="center"/>
    </xf>
    <xf numFmtId="0" fontId="2" fillId="0" borderId="25" xfId="1" applyNumberFormat="1" applyFont="1" applyBorder="1" applyAlignment="1">
      <alignment horizontal="center" vertical="center"/>
    </xf>
    <xf numFmtId="0" fontId="2" fillId="0" borderId="26" xfId="1" applyNumberFormat="1" applyFont="1" applyBorder="1" applyAlignment="1">
      <alignment vertical="center"/>
    </xf>
    <xf numFmtId="0" fontId="2" fillId="0" borderId="15" xfId="1" applyNumberFormat="1" applyFont="1" applyBorder="1" applyAlignment="1">
      <alignment vertical="center"/>
    </xf>
    <xf numFmtId="0" fontId="2" fillId="0" borderId="27" xfId="1" applyNumberFormat="1" applyFont="1" applyBorder="1" applyAlignment="1">
      <alignment horizontal="center" vertical="center"/>
    </xf>
    <xf numFmtId="0" fontId="2" fillId="0" borderId="28" xfId="1" applyNumberFormat="1" applyFont="1" applyBorder="1" applyAlignment="1">
      <alignment horizontal="center" vertical="center"/>
    </xf>
    <xf numFmtId="0" fontId="2" fillId="0" borderId="0" xfId="1" applyNumberFormat="1" applyFont="1" applyBorder="1" applyAlignment="1">
      <alignment vertical="center" shrinkToFit="1"/>
    </xf>
    <xf numFmtId="176" fontId="2" fillId="0" borderId="0" xfId="1" applyNumberFormat="1" applyFont="1" applyBorder="1" applyAlignment="1">
      <alignment vertical="center"/>
    </xf>
    <xf numFmtId="178" fontId="2" fillId="0" borderId="0" xfId="1" applyNumberFormat="1" applyFont="1" applyBorder="1" applyAlignment="1">
      <alignment horizontal="center" vertical="center"/>
    </xf>
    <xf numFmtId="0" fontId="2" fillId="0" borderId="0" xfId="1" applyNumberFormat="1" applyFont="1" applyBorder="1" applyAlignment="1">
      <alignment horizontal="center" vertical="center"/>
    </xf>
    <xf numFmtId="0" fontId="2" fillId="0" borderId="29" xfId="1" applyNumberFormat="1" applyFont="1" applyBorder="1" applyAlignment="1">
      <alignment vertical="center" shrinkToFit="1"/>
    </xf>
    <xf numFmtId="0" fontId="2" fillId="0" borderId="30" xfId="1" applyNumberFormat="1" applyFont="1" applyBorder="1" applyAlignment="1">
      <alignment vertical="center"/>
    </xf>
    <xf numFmtId="176" fontId="2" fillId="0" borderId="30" xfId="1" applyNumberFormat="1" applyFont="1" applyBorder="1" applyAlignment="1">
      <alignment vertical="center"/>
    </xf>
    <xf numFmtId="178" fontId="2" fillId="0" borderId="30" xfId="1" applyNumberFormat="1" applyFont="1" applyBorder="1" applyAlignment="1">
      <alignment horizontal="center" vertical="center"/>
    </xf>
    <xf numFmtId="0" fontId="2" fillId="0" borderId="17" xfId="1" applyNumberFormat="1" applyFont="1" applyBorder="1" applyAlignment="1">
      <alignment horizontal="center" vertical="center"/>
    </xf>
    <xf numFmtId="0" fontId="2" fillId="0" borderId="17" xfId="1" applyNumberFormat="1" applyFont="1" applyBorder="1" applyAlignment="1">
      <alignment vertical="center"/>
    </xf>
    <xf numFmtId="0" fontId="2" fillId="0" borderId="30" xfId="1" applyNumberFormat="1" applyFont="1" applyBorder="1" applyAlignment="1">
      <alignment horizontal="center" vertical="center"/>
    </xf>
    <xf numFmtId="0" fontId="2" fillId="0" borderId="31" xfId="1" applyNumberFormat="1" applyFont="1" applyBorder="1" applyAlignment="1">
      <alignment horizontal="center" vertical="center" shrinkToFit="1"/>
    </xf>
    <xf numFmtId="0" fontId="2" fillId="0" borderId="32" xfId="1" applyNumberFormat="1" applyFont="1" applyBorder="1" applyAlignment="1">
      <alignment vertical="center"/>
    </xf>
    <xf numFmtId="0" fontId="2" fillId="0" borderId="33" xfId="1" applyNumberFormat="1" applyFont="1" applyBorder="1" applyAlignment="1">
      <alignment vertical="center" shrinkToFit="1"/>
    </xf>
    <xf numFmtId="0" fontId="2" fillId="0" borderId="34" xfId="1" applyNumberFormat="1" applyFont="1" applyBorder="1" applyAlignment="1">
      <alignment horizontal="center" vertical="center"/>
    </xf>
    <xf numFmtId="0" fontId="2" fillId="0" borderId="35" xfId="1" applyNumberFormat="1" applyFont="1" applyBorder="1" applyAlignment="1">
      <alignment vertical="center"/>
    </xf>
    <xf numFmtId="0" fontId="2" fillId="0" borderId="35" xfId="1" applyNumberFormat="1" applyFont="1" applyBorder="1" applyAlignment="1">
      <alignment horizontal="center" vertical="center"/>
    </xf>
    <xf numFmtId="0" fontId="2" fillId="0" borderId="36" xfId="1" applyNumberFormat="1" applyFont="1" applyBorder="1" applyAlignment="1">
      <alignment horizontal="center" vertical="center"/>
    </xf>
    <xf numFmtId="0" fontId="2" fillId="0" borderId="37" xfId="1" applyNumberFormat="1" applyFont="1" applyBorder="1" applyAlignment="1">
      <alignment horizontal="center" vertical="center"/>
    </xf>
    <xf numFmtId="0" fontId="6" fillId="0" borderId="37" xfId="1" applyNumberFormat="1" applyFont="1" applyBorder="1" applyAlignment="1">
      <alignment horizontal="center" vertical="center"/>
    </xf>
    <xf numFmtId="0" fontId="2" fillId="0" borderId="38" xfId="1" applyNumberFormat="1" applyFont="1" applyBorder="1" applyAlignment="1">
      <alignment vertical="center"/>
    </xf>
    <xf numFmtId="178" fontId="2" fillId="0" borderId="38" xfId="1" applyNumberFormat="1" applyFont="1" applyBorder="1" applyAlignment="1">
      <alignment horizontal="center" vertical="center"/>
    </xf>
    <xf numFmtId="0" fontId="2" fillId="0" borderId="39" xfId="1" applyNumberFormat="1" applyFont="1" applyBorder="1" applyAlignment="1">
      <alignment horizontal="center" vertical="center"/>
    </xf>
    <xf numFmtId="0" fontId="2" fillId="0" borderId="39" xfId="1" applyNumberFormat="1" applyFont="1" applyBorder="1" applyAlignment="1">
      <alignment vertical="center"/>
    </xf>
    <xf numFmtId="0" fontId="2" fillId="0" borderId="12" xfId="1" applyNumberFormat="1" applyFont="1" applyBorder="1" applyAlignment="1">
      <alignment vertical="center"/>
    </xf>
    <xf numFmtId="0" fontId="2" fillId="0" borderId="40" xfId="1" applyNumberFormat="1" applyFont="1" applyBorder="1" applyAlignment="1">
      <alignment horizontal="center" vertical="center"/>
    </xf>
    <xf numFmtId="0" fontId="2" fillId="0" borderId="16" xfId="1" applyNumberFormat="1" applyFont="1" applyBorder="1" applyAlignment="1">
      <alignment vertical="center"/>
    </xf>
    <xf numFmtId="176" fontId="2" fillId="0" borderId="8" xfId="1" applyNumberFormat="1" applyFont="1" applyBorder="1" applyAlignment="1">
      <alignment vertical="center"/>
    </xf>
    <xf numFmtId="178" fontId="2" fillId="0" borderId="41" xfId="1" applyNumberFormat="1" applyFont="1" applyBorder="1" applyAlignment="1">
      <alignment horizontal="center" vertical="center"/>
    </xf>
    <xf numFmtId="176" fontId="2" fillId="0" borderId="2" xfId="1" applyNumberFormat="1" applyFont="1" applyBorder="1" applyAlignment="1">
      <alignment horizontal="center" vertical="center"/>
    </xf>
    <xf numFmtId="178" fontId="2" fillId="0" borderId="42" xfId="1" applyNumberFormat="1" applyFont="1" applyBorder="1" applyAlignment="1">
      <alignment horizontal="center" vertical="center"/>
    </xf>
    <xf numFmtId="2" fontId="2" fillId="0" borderId="1" xfId="1" applyNumberFormat="1" applyFont="1" applyBorder="1" applyAlignment="1">
      <alignment vertical="center"/>
    </xf>
    <xf numFmtId="176" fontId="2" fillId="0" borderId="43" xfId="1" applyNumberFormat="1" applyFont="1" applyBorder="1" applyAlignment="1">
      <alignment vertical="center"/>
    </xf>
    <xf numFmtId="0" fontId="2" fillId="0" borderId="44" xfId="1" applyNumberFormat="1" applyFont="1" applyBorder="1" applyAlignment="1">
      <alignment vertical="center"/>
    </xf>
    <xf numFmtId="176" fontId="2" fillId="0" borderId="44" xfId="1" applyNumberFormat="1" applyFont="1" applyBorder="1" applyAlignment="1">
      <alignment vertical="center"/>
    </xf>
    <xf numFmtId="0" fontId="2" fillId="0" borderId="45" xfId="1" applyNumberFormat="1" applyFont="1" applyBorder="1" applyAlignment="1">
      <alignment vertical="center" shrinkToFit="1"/>
    </xf>
    <xf numFmtId="0" fontId="2" fillId="0" borderId="46" xfId="1" applyNumberFormat="1" applyFont="1" applyBorder="1" applyAlignment="1">
      <alignment vertical="center" shrinkToFit="1"/>
    </xf>
    <xf numFmtId="0" fontId="2" fillId="0" borderId="47" xfId="1" applyNumberFormat="1" applyFont="1" applyBorder="1" applyAlignment="1">
      <alignment horizontal="center" vertical="center"/>
    </xf>
    <xf numFmtId="0" fontId="2" fillId="0" borderId="48" xfId="1" applyNumberFormat="1" applyFont="1" applyBorder="1" applyAlignment="1">
      <alignment vertical="center"/>
    </xf>
    <xf numFmtId="0" fontId="2" fillId="0" borderId="49" xfId="1" applyNumberFormat="1" applyFont="1" applyBorder="1" applyAlignment="1">
      <alignment vertical="center" shrinkToFit="1"/>
    </xf>
    <xf numFmtId="0" fontId="2" fillId="0" borderId="50" xfId="1" applyNumberFormat="1" applyFont="1" applyBorder="1" applyAlignment="1">
      <alignment vertical="center" shrinkToFit="1"/>
    </xf>
    <xf numFmtId="0" fontId="2" fillId="0" borderId="49" xfId="1" applyNumberFormat="1" applyFont="1" applyBorder="1" applyAlignment="1">
      <alignment vertical="center"/>
    </xf>
    <xf numFmtId="0" fontId="2" fillId="0" borderId="51" xfId="1" applyNumberFormat="1" applyFont="1" applyBorder="1" applyAlignment="1">
      <alignment horizontal="center" vertical="center"/>
    </xf>
    <xf numFmtId="0" fontId="2" fillId="0" borderId="49" xfId="1" applyNumberFormat="1" applyFont="1" applyBorder="1" applyAlignment="1">
      <alignment horizontal="center" vertical="center"/>
    </xf>
    <xf numFmtId="0" fontId="2" fillId="0" borderId="52" xfId="1" applyNumberFormat="1" applyFont="1" applyBorder="1" applyAlignment="1">
      <alignment horizontal="center" vertical="center"/>
    </xf>
    <xf numFmtId="0" fontId="2" fillId="0" borderId="47" xfId="1" applyNumberFormat="1" applyFont="1" applyBorder="1" applyAlignment="1">
      <alignment vertical="center"/>
    </xf>
    <xf numFmtId="178" fontId="2" fillId="2" borderId="3" xfId="1" applyNumberFormat="1" applyFont="1" applyFill="1" applyBorder="1" applyAlignment="1">
      <alignment horizontal="center" vertical="center"/>
    </xf>
    <xf numFmtId="0" fontId="2" fillId="2" borderId="2" xfId="1" applyNumberFormat="1" applyFont="1" applyFill="1" applyBorder="1" applyAlignment="1">
      <alignment horizontal="center" vertical="center"/>
    </xf>
    <xf numFmtId="177" fontId="2" fillId="2" borderId="2" xfId="1" applyNumberFormat="1" applyFont="1" applyFill="1" applyBorder="1" applyAlignment="1">
      <alignment horizontal="center" vertical="center"/>
    </xf>
    <xf numFmtId="176" fontId="2" fillId="2" borderId="37" xfId="1" applyNumberFormat="1" applyFont="1" applyFill="1" applyBorder="1" applyAlignment="1">
      <alignment horizontal="center" vertical="center"/>
    </xf>
    <xf numFmtId="0" fontId="2" fillId="2" borderId="37" xfId="1" applyNumberFormat="1" applyFont="1" applyFill="1" applyBorder="1" applyAlignment="1">
      <alignment horizontal="center" vertical="center" shrinkToFit="1"/>
    </xf>
    <xf numFmtId="0" fontId="2" fillId="2" borderId="36" xfId="1" applyNumberFormat="1" applyFont="1" applyFill="1" applyBorder="1" applyAlignment="1">
      <alignment horizontal="center" vertical="center" shrinkToFit="1"/>
    </xf>
    <xf numFmtId="178" fontId="2" fillId="2" borderId="19" xfId="1" applyNumberFormat="1" applyFont="1" applyFill="1" applyBorder="1" applyAlignment="1">
      <alignment horizontal="center" vertical="center"/>
    </xf>
    <xf numFmtId="0" fontId="2" fillId="2" borderId="21" xfId="1" applyNumberFormat="1" applyFont="1" applyFill="1" applyBorder="1" applyAlignment="1">
      <alignment horizontal="center" vertical="center"/>
    </xf>
    <xf numFmtId="177" fontId="2" fillId="2" borderId="21" xfId="1" applyNumberFormat="1" applyFont="1" applyFill="1" applyBorder="1" applyAlignment="1">
      <alignment horizontal="center" vertical="center"/>
    </xf>
    <xf numFmtId="176" fontId="2" fillId="2" borderId="20" xfId="1" applyNumberFormat="1" applyFont="1" applyFill="1" applyBorder="1" applyAlignment="1">
      <alignment horizontal="center" vertical="center"/>
    </xf>
    <xf numFmtId="0" fontId="2" fillId="2" borderId="19" xfId="1" applyNumberFormat="1" applyFont="1" applyFill="1" applyBorder="1" applyAlignment="1">
      <alignment horizontal="center" vertical="center" shrinkToFit="1"/>
    </xf>
    <xf numFmtId="0" fontId="2" fillId="2" borderId="18" xfId="1" applyNumberFormat="1" applyFont="1" applyFill="1" applyBorder="1" applyAlignment="1">
      <alignment horizontal="center" vertical="center" shrinkToFit="1"/>
    </xf>
    <xf numFmtId="0" fontId="2" fillId="0" borderId="3" xfId="1" applyNumberFormat="1" applyFont="1" applyFill="1" applyBorder="1" applyAlignment="1">
      <alignment horizontal="center" vertical="center"/>
    </xf>
    <xf numFmtId="176" fontId="2" fillId="2" borderId="19" xfId="1" applyNumberFormat="1" applyFont="1" applyFill="1" applyBorder="1" applyAlignment="1">
      <alignment horizontal="center" vertical="center"/>
    </xf>
    <xf numFmtId="0" fontId="2" fillId="2" borderId="19"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0" fontId="2" fillId="2" borderId="25" xfId="1" applyNumberFormat="1" applyFont="1" applyFill="1" applyBorder="1" applyAlignment="1">
      <alignment horizontal="center" vertical="center" shrinkToFit="1"/>
    </xf>
    <xf numFmtId="0" fontId="2" fillId="2" borderId="12" xfId="1" applyNumberFormat="1" applyFont="1" applyFill="1" applyBorder="1" applyAlignment="1">
      <alignment horizontal="center" vertical="center"/>
    </xf>
    <xf numFmtId="0" fontId="2" fillId="2" borderId="31" xfId="1" applyNumberFormat="1" applyFont="1" applyFill="1" applyBorder="1" applyAlignment="1">
      <alignment horizontal="center" vertical="center" shrinkToFit="1"/>
    </xf>
    <xf numFmtId="0" fontId="2" fillId="0" borderId="5" xfId="1" applyNumberFormat="1" applyFont="1" applyBorder="1" applyAlignment="1">
      <alignment horizontal="center" vertical="center"/>
    </xf>
    <xf numFmtId="0" fontId="2" fillId="0" borderId="40" xfId="1" applyNumberFormat="1" applyFont="1" applyBorder="1" applyAlignment="1">
      <alignment vertical="center"/>
    </xf>
    <xf numFmtId="0" fontId="2" fillId="2" borderId="37" xfId="1" applyNumberFormat="1" applyFont="1" applyFill="1" applyBorder="1" applyAlignment="1">
      <alignment horizontal="center" vertical="center"/>
    </xf>
    <xf numFmtId="0" fontId="6" fillId="2" borderId="37" xfId="1" applyNumberFormat="1" applyFont="1" applyFill="1" applyBorder="1" applyAlignment="1">
      <alignment horizontal="center" vertical="center"/>
    </xf>
    <xf numFmtId="0" fontId="2" fillId="2" borderId="53" xfId="1" applyNumberFormat="1" applyFont="1" applyFill="1" applyBorder="1" applyAlignment="1">
      <alignment horizontal="center" vertical="center"/>
    </xf>
    <xf numFmtId="178" fontId="2" fillId="2" borderId="37"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tabSelected="1" zoomScaleNormal="100" zoomScaleSheetLayoutView="87" workbookViewId="0">
      <pane xSplit="1" ySplit="19" topLeftCell="B20" activePane="bottomRight" state="frozen"/>
      <selection pane="topRight" activeCell="B1" sqref="B1"/>
      <selection pane="bottomLeft" activeCell="A20" sqref="A20"/>
      <selection pane="bottomRight" activeCell="B20" sqref="B20"/>
    </sheetView>
  </sheetViews>
  <sheetFormatPr defaultColWidth="9.75" defaultRowHeight="13.5" x14ac:dyDescent="0.15"/>
  <cols>
    <col min="1" max="1" width="4.125" style="1" customWidth="1"/>
    <col min="2" max="2" width="7.5" style="6" customWidth="1"/>
    <col min="3" max="3" width="13.125" style="1" customWidth="1"/>
    <col min="4" max="4" width="18.375" style="1" bestFit="1" customWidth="1"/>
    <col min="5" max="5" width="9.75" style="1" customWidth="1"/>
    <col min="6" max="6" width="5.25" style="6" customWidth="1"/>
    <col min="7" max="7" width="12" style="1" customWidth="1"/>
    <col min="8" max="8" width="7.5" style="6" customWidth="1"/>
    <col min="9" max="9" width="15.375" style="1" customWidth="1"/>
    <col min="10" max="10" width="10.875" style="5" customWidth="1"/>
    <col min="11" max="11" width="1.875" style="1" customWidth="1"/>
    <col min="12" max="12" width="5.25" style="4" customWidth="1"/>
    <col min="13" max="13" width="1.875" style="1" customWidth="1"/>
    <col min="14" max="14" width="6.375" style="6" customWidth="1"/>
    <col min="15" max="15" width="10.875" style="5" customWidth="1"/>
    <col min="16" max="16" width="1.875" style="1" customWidth="1"/>
    <col min="17" max="17" width="5.25" style="4" customWidth="1"/>
    <col min="18" max="18" width="1.875" style="1" customWidth="1"/>
    <col min="19" max="19" width="7.5" style="3" customWidth="1"/>
    <col min="20" max="20" width="14.25" style="2" customWidth="1"/>
    <col min="21" max="21" width="8.625" style="2" customWidth="1"/>
    <col min="22" max="22" width="1.375" style="1" customWidth="1"/>
    <col min="23" max="16384" width="9.75" style="1"/>
  </cols>
  <sheetData>
    <row r="1" spans="1:22" ht="13.5" customHeight="1" x14ac:dyDescent="0.15">
      <c r="A1" s="1" t="s">
        <v>58</v>
      </c>
    </row>
    <row r="2" spans="1:22" ht="13.5" customHeight="1" thickBot="1" x14ac:dyDescent="0.2">
      <c r="A2" s="14" t="s">
        <v>22</v>
      </c>
      <c r="B2" s="44" t="s">
        <v>21</v>
      </c>
      <c r="C2" s="14" t="s">
        <v>20</v>
      </c>
      <c r="D2" s="14" t="s">
        <v>57</v>
      </c>
      <c r="E2" s="14" t="s">
        <v>18</v>
      </c>
      <c r="F2" s="14" t="s">
        <v>17</v>
      </c>
      <c r="G2" s="14" t="s">
        <v>56</v>
      </c>
      <c r="H2" s="14" t="s">
        <v>15</v>
      </c>
      <c r="I2" s="14" t="s">
        <v>14</v>
      </c>
      <c r="J2" s="13" t="s">
        <v>13</v>
      </c>
      <c r="K2" s="10"/>
      <c r="L2" s="31" t="s">
        <v>10</v>
      </c>
      <c r="M2" s="10"/>
      <c r="N2" s="14" t="s">
        <v>12</v>
      </c>
      <c r="O2" s="13" t="s">
        <v>11</v>
      </c>
      <c r="P2" s="10"/>
      <c r="Q2" s="31" t="s">
        <v>10</v>
      </c>
      <c r="R2" s="10"/>
      <c r="S2" s="30" t="s">
        <v>9</v>
      </c>
      <c r="T2" s="29" t="s">
        <v>8</v>
      </c>
      <c r="U2" s="29" t="s">
        <v>7</v>
      </c>
      <c r="V2" s="18"/>
    </row>
    <row r="3" spans="1:22" ht="13.5" customHeight="1" thickTop="1" x14ac:dyDescent="0.15">
      <c r="A3" s="26" t="s">
        <v>0</v>
      </c>
      <c r="B3" s="26">
        <v>201</v>
      </c>
      <c r="C3" s="27" t="s">
        <v>55</v>
      </c>
      <c r="D3" s="27" t="s">
        <v>54</v>
      </c>
      <c r="E3" s="27" t="s">
        <v>49</v>
      </c>
      <c r="F3" s="26">
        <v>3</v>
      </c>
      <c r="G3" s="27" t="s">
        <v>48</v>
      </c>
      <c r="H3" s="26" t="s">
        <v>38</v>
      </c>
      <c r="I3" s="27" t="s">
        <v>53</v>
      </c>
      <c r="J3" s="25">
        <v>11.29</v>
      </c>
      <c r="K3" s="24" t="s">
        <v>36</v>
      </c>
      <c r="L3" s="43">
        <v>-0.2</v>
      </c>
      <c r="M3" s="22" t="s">
        <v>35</v>
      </c>
      <c r="N3" s="26">
        <v>2</v>
      </c>
      <c r="O3" s="25">
        <v>11.28</v>
      </c>
      <c r="P3" s="24" t="s">
        <v>36</v>
      </c>
      <c r="Q3" s="43">
        <v>1.1000000000000001</v>
      </c>
      <c r="R3" s="22" t="s">
        <v>35</v>
      </c>
      <c r="S3" s="42">
        <v>7.22</v>
      </c>
      <c r="T3" s="41" t="s">
        <v>52</v>
      </c>
      <c r="U3" s="41" t="s">
        <v>39</v>
      </c>
      <c r="V3" s="18"/>
    </row>
    <row r="4" spans="1:22" ht="13.5" customHeight="1" x14ac:dyDescent="0.15">
      <c r="A4" s="14" t="s">
        <v>0</v>
      </c>
      <c r="B4" s="14">
        <v>215</v>
      </c>
      <c r="C4" s="15" t="s">
        <v>51</v>
      </c>
      <c r="D4" s="15" t="s">
        <v>50</v>
      </c>
      <c r="E4" s="15" t="s">
        <v>49</v>
      </c>
      <c r="F4" s="14">
        <v>3</v>
      </c>
      <c r="G4" s="15" t="s">
        <v>48</v>
      </c>
      <c r="H4" s="14" t="s">
        <v>38</v>
      </c>
      <c r="I4" s="15" t="s">
        <v>6</v>
      </c>
      <c r="J4" s="13" t="s">
        <v>47</v>
      </c>
      <c r="K4" s="12"/>
      <c r="L4" s="11"/>
      <c r="M4" s="10"/>
      <c r="N4" s="14">
        <v>1</v>
      </c>
      <c r="O4" s="13" t="s">
        <v>46</v>
      </c>
      <c r="P4" s="12" t="s">
        <v>36</v>
      </c>
      <c r="Q4" s="11"/>
      <c r="R4" s="10" t="s">
        <v>35</v>
      </c>
      <c r="S4" s="40">
        <v>5.05</v>
      </c>
      <c r="T4" s="39" t="s">
        <v>45</v>
      </c>
      <c r="U4" s="39" t="s">
        <v>39</v>
      </c>
      <c r="V4" s="18"/>
    </row>
    <row r="5" spans="1:22" ht="13.5" customHeight="1" x14ac:dyDescent="0.15">
      <c r="A5" s="14" t="s">
        <v>0</v>
      </c>
      <c r="B5" s="14">
        <v>244</v>
      </c>
      <c r="C5" s="15" t="s">
        <v>44</v>
      </c>
      <c r="D5" s="15" t="s">
        <v>43</v>
      </c>
      <c r="E5" s="15" t="s">
        <v>42</v>
      </c>
      <c r="F5" s="14">
        <v>3</v>
      </c>
      <c r="G5" s="15" t="s">
        <v>41</v>
      </c>
      <c r="H5" s="14" t="s">
        <v>38</v>
      </c>
      <c r="I5" s="15" t="s">
        <v>1</v>
      </c>
      <c r="J5" s="13">
        <v>4</v>
      </c>
      <c r="K5" s="12"/>
      <c r="L5" s="11"/>
      <c r="M5" s="10"/>
      <c r="N5" s="14">
        <v>2</v>
      </c>
      <c r="O5" s="13">
        <v>4</v>
      </c>
      <c r="P5" s="12"/>
      <c r="Q5" s="11"/>
      <c r="R5" s="10"/>
      <c r="S5" s="40">
        <v>6.28</v>
      </c>
      <c r="T5" s="39" t="s">
        <v>40</v>
      </c>
      <c r="U5" s="39" t="s">
        <v>39</v>
      </c>
      <c r="V5" s="18"/>
    </row>
    <row r="6" spans="1:22" ht="13.5" customHeight="1" x14ac:dyDescent="0.15">
      <c r="A6" s="14" t="s">
        <v>0</v>
      </c>
      <c r="B6" s="14"/>
      <c r="C6" s="15"/>
      <c r="D6" s="15"/>
      <c r="E6" s="15"/>
      <c r="F6" s="14"/>
      <c r="G6" s="15"/>
      <c r="H6" s="14" t="s">
        <v>38</v>
      </c>
      <c r="I6" s="15" t="s">
        <v>37</v>
      </c>
      <c r="J6" s="13">
        <v>6.33</v>
      </c>
      <c r="K6" s="12" t="s">
        <v>36</v>
      </c>
      <c r="L6" s="11">
        <v>-0.4</v>
      </c>
      <c r="M6" s="10" t="s">
        <v>35</v>
      </c>
      <c r="N6" s="14">
        <v>3</v>
      </c>
      <c r="O6" s="13">
        <v>6.35</v>
      </c>
      <c r="P6" s="12" t="s">
        <v>36</v>
      </c>
      <c r="Q6" s="11">
        <v>2.8</v>
      </c>
      <c r="R6" s="10" t="s">
        <v>35</v>
      </c>
      <c r="S6" s="40">
        <v>5.27</v>
      </c>
      <c r="T6" s="39" t="s">
        <v>34</v>
      </c>
      <c r="U6" s="39" t="s">
        <v>33</v>
      </c>
      <c r="V6" s="18"/>
    </row>
    <row r="7" spans="1:22" ht="13.5" customHeight="1" x14ac:dyDescent="0.15">
      <c r="A7" s="12"/>
      <c r="B7" s="10"/>
      <c r="C7" s="38"/>
      <c r="D7" s="12"/>
      <c r="E7" s="12"/>
      <c r="F7" s="10"/>
      <c r="G7" s="12"/>
      <c r="H7" s="10"/>
      <c r="I7" s="12"/>
      <c r="J7" s="37"/>
      <c r="K7" s="12"/>
      <c r="L7" s="11"/>
      <c r="M7" s="12"/>
      <c r="N7" s="10"/>
      <c r="O7" s="37"/>
      <c r="P7" s="12"/>
      <c r="Q7" s="11"/>
      <c r="R7" s="12"/>
      <c r="S7" s="36"/>
      <c r="T7" s="35"/>
      <c r="U7" s="35"/>
    </row>
    <row r="8" spans="1:22" ht="13.5" customHeight="1" x14ac:dyDescent="0.15">
      <c r="C8" s="1" t="s">
        <v>32</v>
      </c>
    </row>
    <row r="9" spans="1:22" ht="13.5" customHeight="1" x14ac:dyDescent="0.15">
      <c r="C9" s="1" t="s">
        <v>31</v>
      </c>
    </row>
    <row r="10" spans="1:22" ht="13.5" customHeight="1" x14ac:dyDescent="0.15">
      <c r="C10" s="1" t="s">
        <v>30</v>
      </c>
    </row>
    <row r="11" spans="1:22" ht="13.5" customHeight="1" x14ac:dyDescent="0.15">
      <c r="C11" s="1" t="s">
        <v>29</v>
      </c>
    </row>
    <row r="12" spans="1:22" ht="13.5" customHeight="1" x14ac:dyDescent="0.15">
      <c r="C12" s="1" t="s">
        <v>28</v>
      </c>
    </row>
    <row r="13" spans="1:22" ht="13.5" customHeight="1" x14ac:dyDescent="0.2">
      <c r="C13" s="1" t="s">
        <v>27</v>
      </c>
      <c r="O13" s="34"/>
      <c r="P13" s="34"/>
      <c r="Q13" s="34"/>
    </row>
    <row r="14" spans="1:22" ht="13.5" customHeight="1" x14ac:dyDescent="0.2">
      <c r="C14" s="1" t="s">
        <v>26</v>
      </c>
      <c r="O14" s="34"/>
      <c r="P14" s="34"/>
      <c r="Q14" s="34"/>
    </row>
    <row r="15" spans="1:22" ht="13.5" customHeight="1" x14ac:dyDescent="0.15">
      <c r="C15" s="1" t="s">
        <v>25</v>
      </c>
    </row>
    <row r="16" spans="1:22" ht="13.5" customHeight="1" x14ac:dyDescent="0.15">
      <c r="C16" s="1" t="s">
        <v>24</v>
      </c>
    </row>
    <row r="17" spans="1:22" ht="13.5" customHeight="1" x14ac:dyDescent="0.15"/>
    <row r="18" spans="1:22" ht="13.5" customHeight="1" x14ac:dyDescent="0.15">
      <c r="A18" s="1" t="s">
        <v>23</v>
      </c>
    </row>
    <row r="19" spans="1:22" s="7" customFormat="1" ht="15" thickBot="1" x14ac:dyDescent="0.2">
      <c r="A19" s="14" t="s">
        <v>22</v>
      </c>
      <c r="B19" s="33" t="s">
        <v>21</v>
      </c>
      <c r="C19" s="32" t="s">
        <v>20</v>
      </c>
      <c r="D19" s="32" t="s">
        <v>19</v>
      </c>
      <c r="E19" s="32" t="s">
        <v>18</v>
      </c>
      <c r="F19" s="32" t="s">
        <v>17</v>
      </c>
      <c r="G19" s="32" t="s">
        <v>16</v>
      </c>
      <c r="H19" s="32" t="s">
        <v>15</v>
      </c>
      <c r="I19" s="32" t="s">
        <v>14</v>
      </c>
      <c r="J19" s="121" t="s">
        <v>13</v>
      </c>
      <c r="K19" s="122"/>
      <c r="L19" s="123" t="s">
        <v>10</v>
      </c>
      <c r="M19" s="122"/>
      <c r="N19" s="133" t="s">
        <v>12</v>
      </c>
      <c r="O19" s="121" t="s">
        <v>11</v>
      </c>
      <c r="P19" s="122"/>
      <c r="Q19" s="123" t="s">
        <v>10</v>
      </c>
      <c r="R19" s="122"/>
      <c r="S19" s="124" t="s">
        <v>9</v>
      </c>
      <c r="T19" s="125" t="s">
        <v>8</v>
      </c>
      <c r="U19" s="126" t="s">
        <v>7</v>
      </c>
      <c r="V19" s="19"/>
    </row>
    <row r="20" spans="1:22" s="7" customFormat="1" ht="15" thickTop="1" x14ac:dyDescent="0.15">
      <c r="A20" s="26" t="s">
        <v>0</v>
      </c>
      <c r="B20" s="28"/>
      <c r="C20" s="27"/>
      <c r="D20" s="27"/>
      <c r="E20" s="27"/>
      <c r="F20" s="26"/>
      <c r="G20" s="27"/>
      <c r="H20" s="26"/>
      <c r="I20" s="27"/>
      <c r="J20" s="25"/>
      <c r="K20" s="24" t="s">
        <v>3</v>
      </c>
      <c r="L20" s="23"/>
      <c r="M20" s="22" t="s">
        <v>2</v>
      </c>
      <c r="N20" s="26">
        <v>1</v>
      </c>
      <c r="O20" s="25"/>
      <c r="P20" s="24" t="s">
        <v>3</v>
      </c>
      <c r="Q20" s="23"/>
      <c r="R20" s="22" t="s">
        <v>2</v>
      </c>
      <c r="S20" s="72"/>
      <c r="T20" s="50"/>
      <c r="U20" s="110"/>
      <c r="V20" s="19"/>
    </row>
    <row r="21" spans="1:22" s="7" customFormat="1" ht="14.25" x14ac:dyDescent="0.15">
      <c r="A21" s="14" t="s">
        <v>0</v>
      </c>
      <c r="B21" s="16"/>
      <c r="C21" s="15"/>
      <c r="D21" s="15"/>
      <c r="E21" s="15"/>
      <c r="F21" s="14"/>
      <c r="G21" s="15"/>
      <c r="H21" s="14"/>
      <c r="I21" s="15"/>
      <c r="J21" s="13"/>
      <c r="K21" s="12" t="s">
        <v>3</v>
      </c>
      <c r="L21" s="21"/>
      <c r="M21" s="10" t="s">
        <v>2</v>
      </c>
      <c r="N21" s="14">
        <v>2</v>
      </c>
      <c r="O21" s="13"/>
      <c r="P21" s="12" t="s">
        <v>3</v>
      </c>
      <c r="Q21" s="11"/>
      <c r="R21" s="10" t="s">
        <v>2</v>
      </c>
      <c r="S21" s="17"/>
      <c r="T21" s="8"/>
      <c r="U21" s="111"/>
      <c r="V21" s="19"/>
    </row>
    <row r="22" spans="1:22" s="7" customFormat="1" ht="14.25" x14ac:dyDescent="0.15">
      <c r="A22" s="14" t="s">
        <v>0</v>
      </c>
      <c r="B22" s="16"/>
      <c r="C22" s="15"/>
      <c r="D22" s="15"/>
      <c r="E22" s="15"/>
      <c r="F22" s="14"/>
      <c r="G22" s="15"/>
      <c r="H22" s="14"/>
      <c r="I22" s="15"/>
      <c r="J22" s="13"/>
      <c r="K22" s="12" t="s">
        <v>3</v>
      </c>
      <c r="L22" s="21"/>
      <c r="M22" s="10" t="s">
        <v>2</v>
      </c>
      <c r="N22" s="14">
        <v>3</v>
      </c>
      <c r="O22" s="13"/>
      <c r="P22" s="12" t="s">
        <v>3</v>
      </c>
      <c r="Q22" s="20"/>
      <c r="R22" s="10" t="s">
        <v>4</v>
      </c>
      <c r="S22" s="17"/>
      <c r="T22" s="8"/>
      <c r="U22" s="111"/>
      <c r="V22" s="19"/>
    </row>
    <row r="23" spans="1:22" s="7" customFormat="1" ht="14.25" x14ac:dyDescent="0.15">
      <c r="A23" s="14" t="s">
        <v>0</v>
      </c>
      <c r="B23" s="16"/>
      <c r="C23" s="15"/>
      <c r="D23" s="15"/>
      <c r="E23" s="15"/>
      <c r="F23" s="14"/>
      <c r="G23" s="15"/>
      <c r="H23" s="14"/>
      <c r="I23" s="15"/>
      <c r="J23" s="13"/>
      <c r="K23" s="12" t="s">
        <v>5</v>
      </c>
      <c r="L23" s="11"/>
      <c r="M23" s="10" t="s">
        <v>4</v>
      </c>
      <c r="N23" s="14">
        <v>1</v>
      </c>
      <c r="O23" s="13"/>
      <c r="P23" s="12" t="s">
        <v>5</v>
      </c>
      <c r="Q23" s="11"/>
      <c r="R23" s="10" t="s">
        <v>4</v>
      </c>
      <c r="S23" s="17"/>
      <c r="T23" s="8"/>
      <c r="U23" s="111"/>
      <c r="V23" s="19"/>
    </row>
    <row r="24" spans="1:22" s="7" customFormat="1" ht="14.25" x14ac:dyDescent="0.15">
      <c r="A24" s="14" t="s">
        <v>0</v>
      </c>
      <c r="B24" s="16"/>
      <c r="C24" s="15"/>
      <c r="D24" s="15"/>
      <c r="E24" s="15"/>
      <c r="F24" s="14"/>
      <c r="G24" s="15"/>
      <c r="H24" s="14"/>
      <c r="I24" s="15"/>
      <c r="J24" s="13"/>
      <c r="K24" s="12" t="s">
        <v>5</v>
      </c>
      <c r="L24" s="11"/>
      <c r="M24" s="10" t="s">
        <v>4</v>
      </c>
      <c r="N24" s="14">
        <v>2</v>
      </c>
      <c r="O24" s="13"/>
      <c r="P24" s="12" t="s">
        <v>5</v>
      </c>
      <c r="Q24" s="11"/>
      <c r="R24" s="10" t="s">
        <v>4</v>
      </c>
      <c r="S24" s="17"/>
      <c r="T24" s="8"/>
      <c r="U24" s="111"/>
      <c r="V24" s="19"/>
    </row>
    <row r="25" spans="1:22" s="7" customFormat="1" ht="14.25" x14ac:dyDescent="0.15">
      <c r="A25" s="14" t="s">
        <v>0</v>
      </c>
      <c r="B25" s="16"/>
      <c r="C25" s="15"/>
      <c r="D25" s="15"/>
      <c r="E25" s="15"/>
      <c r="F25" s="14"/>
      <c r="G25" s="15"/>
      <c r="H25" s="14"/>
      <c r="I25" s="15"/>
      <c r="J25" s="13"/>
      <c r="K25" s="12" t="s">
        <v>3</v>
      </c>
      <c r="L25" s="11"/>
      <c r="M25" s="10" t="s">
        <v>2</v>
      </c>
      <c r="N25" s="14">
        <v>3</v>
      </c>
      <c r="O25" s="13"/>
      <c r="P25" s="12" t="s">
        <v>3</v>
      </c>
      <c r="Q25" s="11"/>
      <c r="R25" s="10" t="s">
        <v>2</v>
      </c>
      <c r="S25" s="17"/>
      <c r="T25" s="8"/>
      <c r="U25" s="111"/>
      <c r="V25" s="19"/>
    </row>
    <row r="26" spans="1:22" s="7" customFormat="1" ht="14.25" x14ac:dyDescent="0.15">
      <c r="A26" s="14" t="s">
        <v>0</v>
      </c>
      <c r="B26" s="16"/>
      <c r="C26" s="15"/>
      <c r="D26" s="15"/>
      <c r="E26" s="15"/>
      <c r="F26" s="14"/>
      <c r="G26" s="15"/>
      <c r="H26" s="14"/>
      <c r="I26" s="15"/>
      <c r="J26" s="13"/>
      <c r="K26" s="12" t="s">
        <v>3</v>
      </c>
      <c r="L26" s="11"/>
      <c r="M26" s="10" t="s">
        <v>2</v>
      </c>
      <c r="N26" s="14">
        <v>1</v>
      </c>
      <c r="O26" s="13"/>
      <c r="P26" s="12" t="s">
        <v>3</v>
      </c>
      <c r="Q26" s="11"/>
      <c r="R26" s="10" t="s">
        <v>2</v>
      </c>
      <c r="S26" s="17"/>
      <c r="T26" s="8"/>
      <c r="U26" s="111"/>
      <c r="V26" s="19"/>
    </row>
    <row r="27" spans="1:22" s="7" customFormat="1" ht="14.25" x14ac:dyDescent="0.15">
      <c r="A27" s="14" t="s">
        <v>0</v>
      </c>
      <c r="B27" s="16"/>
      <c r="C27" s="15"/>
      <c r="D27" s="15"/>
      <c r="E27" s="15"/>
      <c r="F27" s="14"/>
      <c r="G27" s="15"/>
      <c r="H27" s="14"/>
      <c r="I27" s="15"/>
      <c r="J27" s="13"/>
      <c r="K27" s="12" t="s">
        <v>3</v>
      </c>
      <c r="L27" s="11"/>
      <c r="M27" s="10" t="s">
        <v>2</v>
      </c>
      <c r="N27" s="14">
        <v>2</v>
      </c>
      <c r="O27" s="13"/>
      <c r="P27" s="12" t="s">
        <v>3</v>
      </c>
      <c r="Q27" s="11"/>
      <c r="R27" s="10" t="s">
        <v>2</v>
      </c>
      <c r="S27" s="17"/>
      <c r="T27" s="8"/>
      <c r="U27" s="111"/>
      <c r="V27" s="19"/>
    </row>
    <row r="28" spans="1:22" s="7" customFormat="1" ht="14.25" x14ac:dyDescent="0.15">
      <c r="A28" s="14" t="s">
        <v>0</v>
      </c>
      <c r="B28" s="16"/>
      <c r="C28" s="15"/>
      <c r="D28" s="15"/>
      <c r="E28" s="15"/>
      <c r="F28" s="14"/>
      <c r="G28" s="15"/>
      <c r="H28" s="14"/>
      <c r="I28" s="15"/>
      <c r="J28" s="13"/>
      <c r="K28" s="12" t="s">
        <v>3</v>
      </c>
      <c r="L28" s="11"/>
      <c r="M28" s="10" t="s">
        <v>2</v>
      </c>
      <c r="N28" s="14">
        <v>3</v>
      </c>
      <c r="O28" s="13"/>
      <c r="P28" s="12" t="s">
        <v>3</v>
      </c>
      <c r="Q28" s="11"/>
      <c r="R28" s="10" t="s">
        <v>2</v>
      </c>
      <c r="S28" s="17"/>
      <c r="T28" s="8"/>
      <c r="U28" s="111"/>
      <c r="V28" s="19"/>
    </row>
    <row r="29" spans="1:22" s="7" customFormat="1" ht="14.25" x14ac:dyDescent="0.15">
      <c r="A29" s="14" t="s">
        <v>0</v>
      </c>
      <c r="B29" s="16"/>
      <c r="C29" s="15"/>
      <c r="D29" s="15"/>
      <c r="E29" s="15"/>
      <c r="F29" s="14"/>
      <c r="G29" s="15"/>
      <c r="H29" s="14"/>
      <c r="I29" s="15"/>
      <c r="J29" s="13"/>
      <c r="K29" s="12" t="s">
        <v>3</v>
      </c>
      <c r="L29" s="11"/>
      <c r="M29" s="10" t="s">
        <v>2</v>
      </c>
      <c r="N29" s="14">
        <v>1</v>
      </c>
      <c r="O29" s="13"/>
      <c r="P29" s="12" t="s">
        <v>3</v>
      </c>
      <c r="Q29" s="11"/>
      <c r="R29" s="10" t="s">
        <v>2</v>
      </c>
      <c r="S29" s="17"/>
      <c r="T29" s="8"/>
      <c r="U29" s="111"/>
      <c r="V29" s="19"/>
    </row>
    <row r="30" spans="1:22" s="7" customFormat="1" ht="14.25" x14ac:dyDescent="0.15">
      <c r="A30" s="14" t="s">
        <v>0</v>
      </c>
      <c r="B30" s="16"/>
      <c r="C30" s="15"/>
      <c r="D30" s="15"/>
      <c r="E30" s="15"/>
      <c r="F30" s="14"/>
      <c r="G30" s="15"/>
      <c r="H30" s="14"/>
      <c r="I30" s="15"/>
      <c r="J30" s="13"/>
      <c r="K30" s="12" t="s">
        <v>3</v>
      </c>
      <c r="L30" s="11"/>
      <c r="M30" s="10" t="s">
        <v>2</v>
      </c>
      <c r="N30" s="14">
        <v>2</v>
      </c>
      <c r="O30" s="13"/>
      <c r="P30" s="12" t="s">
        <v>3</v>
      </c>
      <c r="Q30" s="11"/>
      <c r="R30" s="10" t="s">
        <v>2</v>
      </c>
      <c r="S30" s="9"/>
      <c r="T30" s="8"/>
      <c r="U30" s="111"/>
      <c r="V30" s="19"/>
    </row>
    <row r="31" spans="1:22" s="7" customFormat="1" ht="14.25" x14ac:dyDescent="0.15">
      <c r="A31" s="14" t="s">
        <v>0</v>
      </c>
      <c r="B31" s="16"/>
      <c r="C31" s="15"/>
      <c r="D31" s="15"/>
      <c r="E31" s="15"/>
      <c r="F31" s="14"/>
      <c r="G31" s="15"/>
      <c r="H31" s="14"/>
      <c r="I31" s="15"/>
      <c r="J31" s="13"/>
      <c r="K31" s="12" t="s">
        <v>5</v>
      </c>
      <c r="L31" s="11"/>
      <c r="M31" s="10" t="s">
        <v>4</v>
      </c>
      <c r="N31" s="14">
        <v>3</v>
      </c>
      <c r="O31" s="13"/>
      <c r="P31" s="12" t="s">
        <v>5</v>
      </c>
      <c r="Q31" s="11"/>
      <c r="R31" s="10" t="s">
        <v>4</v>
      </c>
      <c r="S31" s="9"/>
      <c r="T31" s="8"/>
      <c r="U31" s="111"/>
      <c r="V31" s="19"/>
    </row>
    <row r="32" spans="1:22" s="7" customFormat="1" ht="14.25" x14ac:dyDescent="0.15">
      <c r="A32" s="14" t="s">
        <v>0</v>
      </c>
      <c r="B32" s="16"/>
      <c r="C32" s="15"/>
      <c r="D32" s="15"/>
      <c r="E32" s="15"/>
      <c r="F32" s="14"/>
      <c r="G32" s="15"/>
      <c r="H32" s="14"/>
      <c r="I32" s="15"/>
      <c r="J32" s="13"/>
      <c r="K32" s="12"/>
      <c r="L32" s="11"/>
      <c r="M32" s="10"/>
      <c r="N32" s="14">
        <v>1</v>
      </c>
      <c r="O32" s="13"/>
      <c r="P32" s="12"/>
      <c r="Q32" s="11"/>
      <c r="R32" s="10"/>
      <c r="S32" s="17"/>
      <c r="T32" s="8"/>
      <c r="U32" s="111"/>
      <c r="V32" s="19"/>
    </row>
    <row r="33" spans="1:22" s="7" customFormat="1" ht="14.25" x14ac:dyDescent="0.15">
      <c r="A33" s="14" t="s">
        <v>0</v>
      </c>
      <c r="B33" s="16"/>
      <c r="C33" s="15"/>
      <c r="D33" s="15"/>
      <c r="E33" s="15"/>
      <c r="F33" s="14"/>
      <c r="G33" s="15"/>
      <c r="H33" s="14"/>
      <c r="I33" s="15"/>
      <c r="J33" s="13"/>
      <c r="K33" s="12"/>
      <c r="L33" s="11"/>
      <c r="M33" s="10"/>
      <c r="N33" s="14">
        <v>2</v>
      </c>
      <c r="O33" s="13"/>
      <c r="P33" s="12"/>
      <c r="Q33" s="11"/>
      <c r="R33" s="10"/>
      <c r="S33" s="17"/>
      <c r="T33" s="8"/>
      <c r="U33" s="111"/>
      <c r="V33" s="19"/>
    </row>
    <row r="34" spans="1:22" s="7" customFormat="1" ht="14.25" x14ac:dyDescent="0.15">
      <c r="A34" s="14" t="s">
        <v>0</v>
      </c>
      <c r="B34" s="16"/>
      <c r="C34" s="15"/>
      <c r="D34" s="15"/>
      <c r="E34" s="15"/>
      <c r="F34" s="14"/>
      <c r="G34" s="15"/>
      <c r="H34" s="14"/>
      <c r="I34" s="15"/>
      <c r="J34" s="13"/>
      <c r="K34" s="12"/>
      <c r="L34" s="11"/>
      <c r="M34" s="10"/>
      <c r="N34" s="14">
        <v>3</v>
      </c>
      <c r="O34" s="13"/>
      <c r="P34" s="12"/>
      <c r="Q34" s="11"/>
      <c r="R34" s="10"/>
      <c r="S34" s="17"/>
      <c r="T34" s="8"/>
      <c r="U34" s="111"/>
      <c r="V34" s="19"/>
    </row>
    <row r="35" spans="1:22" s="7" customFormat="1" ht="14.25" x14ac:dyDescent="0.15">
      <c r="A35" s="14" t="s">
        <v>0</v>
      </c>
      <c r="B35" s="16"/>
      <c r="C35" s="15"/>
      <c r="D35" s="15"/>
      <c r="E35" s="15"/>
      <c r="F35" s="14"/>
      <c r="G35" s="15"/>
      <c r="H35" s="14"/>
      <c r="I35" s="15"/>
      <c r="J35" s="13"/>
      <c r="K35" s="12"/>
      <c r="L35" s="11"/>
      <c r="M35" s="12"/>
      <c r="N35" s="14">
        <v>1</v>
      </c>
      <c r="O35" s="13"/>
      <c r="P35" s="12"/>
      <c r="Q35" s="11"/>
      <c r="R35" s="12"/>
      <c r="S35" s="17"/>
      <c r="T35" s="8"/>
      <c r="U35" s="111"/>
      <c r="V35" s="19"/>
    </row>
    <row r="36" spans="1:22" s="7" customFormat="1" ht="14.25" x14ac:dyDescent="0.15">
      <c r="A36" s="14" t="s">
        <v>0</v>
      </c>
      <c r="B36" s="16"/>
      <c r="C36" s="15"/>
      <c r="D36" s="15"/>
      <c r="E36" s="15"/>
      <c r="F36" s="14"/>
      <c r="G36" s="15"/>
      <c r="H36" s="14"/>
      <c r="I36" s="15"/>
      <c r="J36" s="13"/>
      <c r="K36" s="12"/>
      <c r="L36" s="11"/>
      <c r="M36" s="12"/>
      <c r="N36" s="14">
        <v>2</v>
      </c>
      <c r="O36" s="13"/>
      <c r="P36" s="12"/>
      <c r="Q36" s="11"/>
      <c r="R36" s="12"/>
      <c r="S36" s="17"/>
      <c r="T36" s="8"/>
      <c r="U36" s="111"/>
      <c r="V36" s="19"/>
    </row>
    <row r="37" spans="1:22" s="7" customFormat="1" ht="14.25" x14ac:dyDescent="0.15">
      <c r="A37" s="14" t="s">
        <v>0</v>
      </c>
      <c r="B37" s="16"/>
      <c r="C37" s="15"/>
      <c r="D37" s="15"/>
      <c r="E37" s="15"/>
      <c r="F37" s="14"/>
      <c r="G37" s="15"/>
      <c r="H37" s="14"/>
      <c r="I37" s="15"/>
      <c r="J37" s="13"/>
      <c r="K37" s="12"/>
      <c r="L37" s="11"/>
      <c r="M37" s="12"/>
      <c r="N37" s="14">
        <v>3</v>
      </c>
      <c r="O37" s="13"/>
      <c r="P37" s="12"/>
      <c r="Q37" s="11"/>
      <c r="R37" s="12"/>
      <c r="S37" s="17"/>
      <c r="T37" s="8"/>
      <c r="U37" s="111"/>
      <c r="V37" s="19"/>
    </row>
    <row r="38" spans="1:22" s="7" customFormat="1" ht="14.25" x14ac:dyDescent="0.15">
      <c r="A38" s="14" t="s">
        <v>0</v>
      </c>
      <c r="B38" s="16"/>
      <c r="C38" s="15"/>
      <c r="D38" s="15"/>
      <c r="E38" s="15"/>
      <c r="F38" s="14"/>
      <c r="G38" s="15"/>
      <c r="H38" s="14"/>
      <c r="I38" s="15"/>
      <c r="J38" s="13"/>
      <c r="K38" s="12"/>
      <c r="L38" s="11"/>
      <c r="M38" s="10"/>
      <c r="N38" s="14">
        <v>1</v>
      </c>
      <c r="O38" s="13"/>
      <c r="P38" s="12"/>
      <c r="Q38" s="11"/>
      <c r="R38" s="10"/>
      <c r="S38" s="17"/>
      <c r="T38" s="8"/>
      <c r="U38" s="111"/>
      <c r="V38" s="19"/>
    </row>
    <row r="39" spans="1:22" s="7" customFormat="1" ht="14.25" x14ac:dyDescent="0.15">
      <c r="A39" s="14" t="s">
        <v>0</v>
      </c>
      <c r="B39" s="16"/>
      <c r="C39" s="15"/>
      <c r="D39" s="15"/>
      <c r="E39" s="15"/>
      <c r="F39" s="14"/>
      <c r="G39" s="15"/>
      <c r="H39" s="14"/>
      <c r="I39" s="15"/>
      <c r="J39" s="13"/>
      <c r="K39" s="12"/>
      <c r="L39" s="11"/>
      <c r="M39" s="10"/>
      <c r="N39" s="14">
        <v>2</v>
      </c>
      <c r="O39" s="13"/>
      <c r="P39" s="12"/>
      <c r="Q39" s="11"/>
      <c r="R39" s="10"/>
      <c r="S39" s="17"/>
      <c r="T39" s="8"/>
      <c r="U39" s="111"/>
      <c r="V39" s="19"/>
    </row>
    <row r="40" spans="1:22" s="7" customFormat="1" ht="14.25" x14ac:dyDescent="0.15">
      <c r="A40" s="14" t="s">
        <v>0</v>
      </c>
      <c r="B40" s="16"/>
      <c r="C40" s="15"/>
      <c r="D40" s="15"/>
      <c r="E40" s="15"/>
      <c r="F40" s="14"/>
      <c r="G40" s="15"/>
      <c r="H40" s="14"/>
      <c r="I40" s="15"/>
      <c r="J40" s="13"/>
      <c r="K40" s="12"/>
      <c r="L40" s="11"/>
      <c r="M40" s="10"/>
      <c r="N40" s="14">
        <v>3</v>
      </c>
      <c r="O40" s="13"/>
      <c r="P40" s="12"/>
      <c r="Q40" s="11"/>
      <c r="R40" s="10"/>
      <c r="S40" s="17"/>
      <c r="T40" s="8"/>
      <c r="U40" s="111"/>
      <c r="V40" s="19"/>
    </row>
    <row r="41" spans="1:22" s="7" customFormat="1" ht="14.25" x14ac:dyDescent="0.15">
      <c r="A41" s="14" t="s">
        <v>0</v>
      </c>
      <c r="B41" s="16"/>
      <c r="C41" s="15"/>
      <c r="D41" s="15"/>
      <c r="E41" s="15"/>
      <c r="F41" s="14"/>
      <c r="G41" s="15"/>
      <c r="H41" s="14"/>
      <c r="I41" s="15"/>
      <c r="J41" s="13"/>
      <c r="K41" s="12"/>
      <c r="L41" s="11"/>
      <c r="M41" s="10"/>
      <c r="N41" s="14">
        <v>1</v>
      </c>
      <c r="O41" s="13"/>
      <c r="P41" s="12"/>
      <c r="Q41" s="11"/>
      <c r="R41" s="12"/>
      <c r="S41" s="17"/>
      <c r="T41" s="8"/>
      <c r="U41" s="111"/>
      <c r="V41" s="19"/>
    </row>
    <row r="42" spans="1:22" s="7" customFormat="1" ht="14.25" x14ac:dyDescent="0.15">
      <c r="A42" s="14" t="s">
        <v>0</v>
      </c>
      <c r="B42" s="16"/>
      <c r="C42" s="15"/>
      <c r="D42" s="15"/>
      <c r="E42" s="15"/>
      <c r="F42" s="14"/>
      <c r="G42" s="15"/>
      <c r="H42" s="14"/>
      <c r="I42" s="15"/>
      <c r="J42" s="13"/>
      <c r="K42" s="12"/>
      <c r="L42" s="11"/>
      <c r="M42" s="10"/>
      <c r="N42" s="14">
        <v>2</v>
      </c>
      <c r="O42" s="13"/>
      <c r="P42" s="12"/>
      <c r="Q42" s="11"/>
      <c r="R42" s="12"/>
      <c r="S42" s="9"/>
      <c r="T42" s="8"/>
      <c r="U42" s="111"/>
      <c r="V42" s="19"/>
    </row>
    <row r="43" spans="1:22" s="7" customFormat="1" ht="14.25" x14ac:dyDescent="0.15">
      <c r="A43" s="14" t="s">
        <v>0</v>
      </c>
      <c r="B43" s="16"/>
      <c r="C43" s="15"/>
      <c r="D43" s="15"/>
      <c r="E43" s="15"/>
      <c r="F43" s="14"/>
      <c r="G43" s="15"/>
      <c r="H43" s="14"/>
      <c r="I43" s="15"/>
      <c r="J43" s="13"/>
      <c r="K43" s="12"/>
      <c r="L43" s="11"/>
      <c r="M43" s="12"/>
      <c r="N43" s="14">
        <v>3</v>
      </c>
      <c r="O43" s="13"/>
      <c r="P43" s="12"/>
      <c r="Q43" s="11"/>
      <c r="R43" s="12"/>
      <c r="S43" s="17"/>
      <c r="T43" s="8"/>
      <c r="U43" s="111"/>
      <c r="V43" s="19"/>
    </row>
    <row r="44" spans="1:22" s="7" customFormat="1" ht="14.25" x14ac:dyDescent="0.15">
      <c r="A44" s="14" t="s">
        <v>0</v>
      </c>
      <c r="B44" s="16"/>
      <c r="C44" s="15"/>
      <c r="D44" s="15"/>
      <c r="E44" s="15"/>
      <c r="F44" s="14"/>
      <c r="G44" s="15"/>
      <c r="H44" s="14"/>
      <c r="I44" s="15"/>
      <c r="J44" s="13"/>
      <c r="K44" s="12"/>
      <c r="L44" s="11"/>
      <c r="M44" s="10"/>
      <c r="N44" s="14">
        <v>1</v>
      </c>
      <c r="O44" s="13"/>
      <c r="P44" s="12"/>
      <c r="Q44" s="11"/>
      <c r="R44" s="10"/>
      <c r="S44" s="17"/>
      <c r="T44" s="8"/>
      <c r="U44" s="111"/>
      <c r="V44" s="19"/>
    </row>
    <row r="45" spans="1:22" s="7" customFormat="1" ht="14.25" x14ac:dyDescent="0.15">
      <c r="A45" s="14" t="s">
        <v>0</v>
      </c>
      <c r="B45" s="16"/>
      <c r="C45" s="15"/>
      <c r="D45" s="15"/>
      <c r="E45" s="15"/>
      <c r="F45" s="14"/>
      <c r="G45" s="15"/>
      <c r="H45" s="14"/>
      <c r="I45" s="15"/>
      <c r="J45" s="13"/>
      <c r="K45" s="12"/>
      <c r="L45" s="11"/>
      <c r="M45" s="10"/>
      <c r="N45" s="14">
        <v>2</v>
      </c>
      <c r="O45" s="13"/>
      <c r="P45" s="12"/>
      <c r="Q45" s="11"/>
      <c r="R45" s="10"/>
      <c r="S45" s="9"/>
      <c r="T45" s="8"/>
      <c r="U45" s="111"/>
      <c r="V45" s="19"/>
    </row>
    <row r="46" spans="1:22" s="7" customFormat="1" ht="14.25" x14ac:dyDescent="0.15">
      <c r="A46" s="14" t="s">
        <v>0</v>
      </c>
      <c r="B46" s="16"/>
      <c r="C46" s="15"/>
      <c r="D46" s="15"/>
      <c r="E46" s="15"/>
      <c r="F46" s="14"/>
      <c r="G46" s="15"/>
      <c r="H46" s="14"/>
      <c r="I46" s="15"/>
      <c r="J46" s="13"/>
      <c r="K46" s="12"/>
      <c r="L46" s="11"/>
      <c r="M46" s="10"/>
      <c r="N46" s="14">
        <v>3</v>
      </c>
      <c r="O46" s="13"/>
      <c r="P46" s="12"/>
      <c r="Q46" s="11"/>
      <c r="R46" s="10"/>
      <c r="S46" s="106"/>
      <c r="T46" s="8"/>
      <c r="U46" s="111"/>
      <c r="V46" s="19"/>
    </row>
    <row r="47" spans="1:22" s="7" customFormat="1" ht="14.25" x14ac:dyDescent="0.15">
      <c r="A47" s="14" t="s">
        <v>0</v>
      </c>
      <c r="B47" s="16"/>
      <c r="C47" s="15"/>
      <c r="D47" s="15"/>
      <c r="E47" s="15"/>
      <c r="F47" s="14"/>
      <c r="G47" s="15"/>
      <c r="H47" s="14"/>
      <c r="I47" s="15"/>
      <c r="J47" s="13"/>
      <c r="K47" s="12" t="s">
        <v>5</v>
      </c>
      <c r="L47" s="11"/>
      <c r="M47" s="10" t="s">
        <v>4</v>
      </c>
      <c r="N47" s="14">
        <v>1</v>
      </c>
      <c r="O47" s="13"/>
      <c r="P47" s="12" t="s">
        <v>5</v>
      </c>
      <c r="Q47" s="11"/>
      <c r="R47" s="10" t="s">
        <v>4</v>
      </c>
      <c r="S47" s="9"/>
      <c r="T47" s="8"/>
      <c r="U47" s="111"/>
      <c r="V47" s="19"/>
    </row>
    <row r="48" spans="1:22" s="7" customFormat="1" ht="14.25" x14ac:dyDescent="0.15">
      <c r="A48" s="14" t="s">
        <v>0</v>
      </c>
      <c r="B48" s="16"/>
      <c r="C48" s="15"/>
      <c r="D48" s="15"/>
      <c r="E48" s="15"/>
      <c r="F48" s="14"/>
      <c r="G48" s="15"/>
      <c r="H48" s="14"/>
      <c r="I48" s="15"/>
      <c r="J48" s="13"/>
      <c r="K48" s="12" t="s">
        <v>5</v>
      </c>
      <c r="L48" s="11"/>
      <c r="M48" s="10" t="s">
        <v>4</v>
      </c>
      <c r="N48" s="14">
        <v>2</v>
      </c>
      <c r="O48" s="13"/>
      <c r="P48" s="12" t="s">
        <v>5</v>
      </c>
      <c r="Q48" s="11"/>
      <c r="R48" s="10" t="s">
        <v>4</v>
      </c>
      <c r="S48" s="17"/>
      <c r="T48" s="8"/>
      <c r="U48" s="111"/>
      <c r="V48" s="19"/>
    </row>
    <row r="49" spans="1:22" s="7" customFormat="1" ht="14.25" x14ac:dyDescent="0.15">
      <c r="A49" s="14" t="s">
        <v>0</v>
      </c>
      <c r="B49" s="16"/>
      <c r="C49" s="15"/>
      <c r="D49" s="15"/>
      <c r="E49" s="15"/>
      <c r="F49" s="14"/>
      <c r="G49" s="15"/>
      <c r="H49" s="14"/>
      <c r="I49" s="15"/>
      <c r="J49" s="13"/>
      <c r="K49" s="12" t="s">
        <v>5</v>
      </c>
      <c r="L49" s="11"/>
      <c r="M49" s="10" t="s">
        <v>4</v>
      </c>
      <c r="N49" s="14">
        <v>3</v>
      </c>
      <c r="O49" s="13"/>
      <c r="P49" s="12" t="s">
        <v>5</v>
      </c>
      <c r="Q49" s="11"/>
      <c r="R49" s="10" t="s">
        <v>4</v>
      </c>
      <c r="S49" s="17"/>
      <c r="T49" s="8"/>
      <c r="U49" s="111"/>
      <c r="V49" s="19"/>
    </row>
    <row r="50" spans="1:22" s="7" customFormat="1" ht="14.25" x14ac:dyDescent="0.15">
      <c r="A50" s="14" t="s">
        <v>0</v>
      </c>
      <c r="B50" s="16"/>
      <c r="C50" s="15"/>
      <c r="D50" s="15"/>
      <c r="E50" s="15"/>
      <c r="F50" s="14"/>
      <c r="G50" s="15"/>
      <c r="H50" s="14"/>
      <c r="I50" s="15"/>
      <c r="J50" s="13"/>
      <c r="K50" s="12"/>
      <c r="L50" s="11"/>
      <c r="M50" s="10"/>
      <c r="N50" s="14">
        <v>1</v>
      </c>
      <c r="O50" s="13"/>
      <c r="P50" s="12"/>
      <c r="Q50" s="11"/>
      <c r="R50" s="10"/>
      <c r="S50" s="17"/>
      <c r="T50" s="8"/>
      <c r="U50" s="111"/>
      <c r="V50" s="19"/>
    </row>
    <row r="51" spans="1:22" s="7" customFormat="1" ht="14.1" customHeight="1" x14ac:dyDescent="0.15">
      <c r="A51" s="14" t="s">
        <v>0</v>
      </c>
      <c r="B51" s="16"/>
      <c r="C51" s="15"/>
      <c r="D51" s="15"/>
      <c r="E51" s="15"/>
      <c r="F51" s="14"/>
      <c r="G51" s="15"/>
      <c r="H51" s="14"/>
      <c r="I51" s="15"/>
      <c r="J51" s="13"/>
      <c r="K51" s="12"/>
      <c r="L51" s="11"/>
      <c r="M51" s="10"/>
      <c r="N51" s="14">
        <v>2</v>
      </c>
      <c r="O51" s="13"/>
      <c r="P51" s="12"/>
      <c r="Q51" s="11"/>
      <c r="R51" s="10"/>
      <c r="S51" s="17"/>
      <c r="T51" s="8"/>
      <c r="U51" s="111"/>
      <c r="V51" s="19"/>
    </row>
    <row r="52" spans="1:22" s="7" customFormat="1" ht="14.25" x14ac:dyDescent="0.15">
      <c r="A52" s="14" t="s">
        <v>0</v>
      </c>
      <c r="B52" s="16"/>
      <c r="C52" s="15"/>
      <c r="D52" s="15"/>
      <c r="E52" s="15"/>
      <c r="F52" s="14"/>
      <c r="G52" s="15"/>
      <c r="H52" s="14"/>
      <c r="I52" s="15"/>
      <c r="J52" s="13"/>
      <c r="K52" s="12"/>
      <c r="L52" s="11"/>
      <c r="M52" s="10"/>
      <c r="N52" s="14">
        <v>3</v>
      </c>
      <c r="O52" s="13"/>
      <c r="P52" s="12"/>
      <c r="Q52" s="11"/>
      <c r="R52" s="10"/>
      <c r="S52" s="17"/>
      <c r="T52" s="8"/>
      <c r="U52" s="111"/>
      <c r="V52" s="19"/>
    </row>
    <row r="53" spans="1:22" s="7" customFormat="1" ht="14.25" x14ac:dyDescent="0.15">
      <c r="A53" s="14" t="s">
        <v>0</v>
      </c>
      <c r="B53" s="16"/>
      <c r="C53" s="15"/>
      <c r="D53" s="15"/>
      <c r="E53" s="15"/>
      <c r="F53" s="14"/>
      <c r="G53" s="15"/>
      <c r="H53" s="14"/>
      <c r="I53" s="15"/>
      <c r="J53" s="13"/>
      <c r="K53" s="12"/>
      <c r="L53" s="11"/>
      <c r="M53" s="10"/>
      <c r="N53" s="14">
        <v>1</v>
      </c>
      <c r="O53" s="13"/>
      <c r="P53" s="12"/>
      <c r="Q53" s="11"/>
      <c r="R53" s="10"/>
      <c r="S53" s="17"/>
      <c r="T53" s="8"/>
      <c r="U53" s="111"/>
      <c r="V53" s="19"/>
    </row>
    <row r="54" spans="1:22" s="7" customFormat="1" ht="14.25" x14ac:dyDescent="0.15">
      <c r="A54" s="14" t="s">
        <v>0</v>
      </c>
      <c r="B54" s="16"/>
      <c r="C54" s="15"/>
      <c r="D54" s="15"/>
      <c r="E54" s="15"/>
      <c r="F54" s="14"/>
      <c r="G54" s="15"/>
      <c r="H54" s="14"/>
      <c r="I54" s="15"/>
      <c r="J54" s="13"/>
      <c r="K54" s="12"/>
      <c r="L54" s="11"/>
      <c r="M54" s="10"/>
      <c r="N54" s="14">
        <v>2</v>
      </c>
      <c r="O54" s="13"/>
      <c r="P54" s="12"/>
      <c r="Q54" s="11"/>
      <c r="R54" s="10"/>
      <c r="S54" s="9"/>
      <c r="T54" s="8"/>
      <c r="U54" s="111"/>
      <c r="V54" s="19"/>
    </row>
    <row r="55" spans="1:22" s="7" customFormat="1" ht="14.25" x14ac:dyDescent="0.15">
      <c r="A55" s="14" t="s">
        <v>0</v>
      </c>
      <c r="B55" s="16"/>
      <c r="C55" s="15"/>
      <c r="D55" s="15"/>
      <c r="E55" s="15"/>
      <c r="F55" s="14"/>
      <c r="G55" s="15"/>
      <c r="H55" s="14"/>
      <c r="I55" s="15"/>
      <c r="J55" s="13"/>
      <c r="K55" s="12"/>
      <c r="L55" s="11"/>
      <c r="M55" s="10"/>
      <c r="N55" s="14">
        <v>3</v>
      </c>
      <c r="O55" s="13"/>
      <c r="P55" s="12"/>
      <c r="Q55" s="11"/>
      <c r="R55" s="10"/>
      <c r="S55" s="9"/>
      <c r="T55" s="8"/>
      <c r="U55" s="111"/>
      <c r="V55" s="19"/>
    </row>
    <row r="56" spans="1:22" s="7" customFormat="1" ht="14.25" x14ac:dyDescent="0.15">
      <c r="A56" s="14" t="s">
        <v>0</v>
      </c>
      <c r="B56" s="16"/>
      <c r="C56" s="15"/>
      <c r="D56" s="15"/>
      <c r="E56" s="15"/>
      <c r="F56" s="14"/>
      <c r="G56" s="15"/>
      <c r="H56" s="14"/>
      <c r="I56" s="15"/>
      <c r="J56" s="13"/>
      <c r="K56" s="12" t="s">
        <v>3</v>
      </c>
      <c r="L56" s="11"/>
      <c r="M56" s="10" t="s">
        <v>2</v>
      </c>
      <c r="N56" s="14">
        <v>1</v>
      </c>
      <c r="O56" s="13"/>
      <c r="P56" s="12" t="s">
        <v>3</v>
      </c>
      <c r="Q56" s="11"/>
      <c r="R56" s="10" t="s">
        <v>2</v>
      </c>
      <c r="S56" s="17"/>
      <c r="T56" s="8"/>
      <c r="U56" s="111"/>
      <c r="V56" s="19"/>
    </row>
    <row r="57" spans="1:22" s="7" customFormat="1" ht="14.25" x14ac:dyDescent="0.15">
      <c r="A57" s="14" t="s">
        <v>0</v>
      </c>
      <c r="B57" s="16"/>
      <c r="C57" s="15"/>
      <c r="D57" s="15"/>
      <c r="E57" s="15"/>
      <c r="F57" s="14"/>
      <c r="G57" s="15"/>
      <c r="H57" s="14"/>
      <c r="I57" s="15"/>
      <c r="J57" s="13"/>
      <c r="K57" s="12" t="s">
        <v>3</v>
      </c>
      <c r="L57" s="11"/>
      <c r="M57" s="10" t="s">
        <v>2</v>
      </c>
      <c r="N57" s="14">
        <v>2</v>
      </c>
      <c r="O57" s="13"/>
      <c r="P57" s="12" t="s">
        <v>3</v>
      </c>
      <c r="Q57" s="11"/>
      <c r="R57" s="10" t="s">
        <v>2</v>
      </c>
      <c r="S57" s="9"/>
      <c r="T57" s="8"/>
      <c r="U57" s="111"/>
      <c r="V57" s="19"/>
    </row>
    <row r="58" spans="1:22" s="7" customFormat="1" ht="14.25" x14ac:dyDescent="0.15">
      <c r="A58" s="14" t="s">
        <v>0</v>
      </c>
      <c r="B58" s="16"/>
      <c r="C58" s="15"/>
      <c r="D58" s="15"/>
      <c r="E58" s="15"/>
      <c r="F58" s="14"/>
      <c r="G58" s="15"/>
      <c r="H58" s="14"/>
      <c r="I58" s="15"/>
      <c r="J58" s="13"/>
      <c r="K58" s="12" t="s">
        <v>3</v>
      </c>
      <c r="L58" s="11"/>
      <c r="M58" s="10" t="s">
        <v>2</v>
      </c>
      <c r="N58" s="14">
        <v>3</v>
      </c>
      <c r="O58" s="13"/>
      <c r="P58" s="12" t="s">
        <v>3</v>
      </c>
      <c r="Q58" s="11"/>
      <c r="R58" s="10" t="s">
        <v>2</v>
      </c>
      <c r="S58" s="17"/>
      <c r="T58" s="8"/>
      <c r="U58" s="111"/>
      <c r="V58" s="19"/>
    </row>
    <row r="59" spans="1:22" s="7" customFormat="1" ht="14.25" x14ac:dyDescent="0.15">
      <c r="A59" s="14" t="s">
        <v>0</v>
      </c>
      <c r="B59" s="16"/>
      <c r="C59" s="15"/>
      <c r="D59" s="15"/>
      <c r="E59" s="15"/>
      <c r="F59" s="14"/>
      <c r="G59" s="15"/>
      <c r="H59" s="14"/>
      <c r="I59" s="15"/>
      <c r="J59" s="13"/>
      <c r="K59" s="12"/>
      <c r="L59" s="11"/>
      <c r="M59" s="10"/>
      <c r="N59" s="14">
        <v>1</v>
      </c>
      <c r="O59" s="13"/>
      <c r="P59" s="12"/>
      <c r="Q59" s="11"/>
      <c r="R59" s="10"/>
      <c r="S59" s="17"/>
      <c r="T59" s="8"/>
      <c r="U59" s="111"/>
      <c r="V59" s="19"/>
    </row>
    <row r="60" spans="1:22" s="7" customFormat="1" ht="14.25" x14ac:dyDescent="0.15">
      <c r="A60" s="14" t="s">
        <v>0</v>
      </c>
      <c r="B60" s="16"/>
      <c r="C60" s="15"/>
      <c r="D60" s="15"/>
      <c r="E60" s="15"/>
      <c r="F60" s="14"/>
      <c r="G60" s="15"/>
      <c r="H60" s="14"/>
      <c r="I60" s="15"/>
      <c r="J60" s="13"/>
      <c r="K60" s="12"/>
      <c r="L60" s="11"/>
      <c r="M60" s="10"/>
      <c r="N60" s="14">
        <v>2</v>
      </c>
      <c r="O60" s="13"/>
      <c r="P60" s="12"/>
      <c r="Q60" s="11"/>
      <c r="R60" s="10"/>
      <c r="S60" s="9"/>
      <c r="T60" s="8"/>
      <c r="U60" s="111"/>
      <c r="V60" s="19"/>
    </row>
    <row r="61" spans="1:22" s="7" customFormat="1" ht="14.25" x14ac:dyDescent="0.15">
      <c r="A61" s="69" t="s">
        <v>0</v>
      </c>
      <c r="B61" s="16"/>
      <c r="C61" s="63"/>
      <c r="D61" s="63"/>
      <c r="E61" s="63"/>
      <c r="F61" s="69"/>
      <c r="G61" s="63"/>
      <c r="H61" s="69"/>
      <c r="I61" s="63"/>
      <c r="J61" s="64"/>
      <c r="K61" s="66"/>
      <c r="L61" s="49"/>
      <c r="M61" s="65"/>
      <c r="N61" s="69">
        <v>3</v>
      </c>
      <c r="O61" s="64"/>
      <c r="P61" s="66"/>
      <c r="Q61" s="49"/>
      <c r="R61" s="65"/>
      <c r="S61" s="116"/>
      <c r="T61" s="114"/>
      <c r="U61" s="115"/>
      <c r="V61" s="19"/>
    </row>
  </sheetData>
  <phoneticPr fontId="3"/>
  <dataValidations count="2">
    <dataValidation imeMode="halfKatakana" allowBlank="1" showInputMessage="1" showErrorMessage="1" sqref="G1:G19 IG1:IG19 SC1:SC19 ABY1:ABY19 ALU1:ALU19 AVQ1:AVQ19 BFM1:BFM19 BPI1:BPI19 BZE1:BZE19 CJA1:CJA19 CSW1:CSW19 DCS1:DCS19 DMO1:DMO19 DWK1:DWK19 EGG1:EGG19 EQC1:EQC19 EZY1:EZY19 FJU1:FJU19 FTQ1:FTQ19 GDM1:GDM19 GNI1:GNI19 GXE1:GXE19 HHA1:HHA19 HQW1:HQW19 IAS1:IAS19 IKO1:IKO19 IUK1:IUK19 JEG1:JEG19 JOC1:JOC19 JXY1:JXY19 KHU1:KHU19 KRQ1:KRQ19 LBM1:LBM19 LLI1:LLI19 LVE1:LVE19 MFA1:MFA19 MOW1:MOW19 MYS1:MYS19 NIO1:NIO19 NSK1:NSK19 OCG1:OCG19 OMC1:OMC19 OVY1:OVY19 PFU1:PFU19 PPQ1:PPQ19 PZM1:PZM19 QJI1:QJI19 QTE1:QTE19 RDA1:RDA19 RMW1:RMW19 RWS1:RWS19 SGO1:SGO19 SQK1:SQK19 TAG1:TAG19 TKC1:TKC19 TTY1:TTY19 UDU1:UDU19 UNQ1:UNQ19 UXM1:UXM19 VHI1:VHI19 VRE1:VRE19 WBA1:WBA19 WKW1:WKW19 WUS1:WUS19 G65513:G131047 IG65513:IG131047 SC65513:SC131047 ABY65513:ABY131047 ALU65513:ALU131047 AVQ65513:AVQ131047 BFM65513:BFM131047 BPI65513:BPI131047 BZE65513:BZE131047 CJA65513:CJA131047 CSW65513:CSW131047 DCS65513:DCS131047 DMO65513:DMO131047 DWK65513:DWK131047 EGG65513:EGG131047 EQC65513:EQC131047 EZY65513:EZY131047 FJU65513:FJU131047 FTQ65513:FTQ131047 GDM65513:GDM131047 GNI65513:GNI131047 GXE65513:GXE131047 HHA65513:HHA131047 HQW65513:HQW131047 IAS65513:IAS131047 IKO65513:IKO131047 IUK65513:IUK131047 JEG65513:JEG131047 JOC65513:JOC131047 JXY65513:JXY131047 KHU65513:KHU131047 KRQ65513:KRQ131047 LBM65513:LBM131047 LLI65513:LLI131047 LVE65513:LVE131047 MFA65513:MFA131047 MOW65513:MOW131047 MYS65513:MYS131047 NIO65513:NIO131047 NSK65513:NSK131047 OCG65513:OCG131047 OMC65513:OMC131047 OVY65513:OVY131047 PFU65513:PFU131047 PPQ65513:PPQ131047 PZM65513:PZM131047 QJI65513:QJI131047 QTE65513:QTE131047 RDA65513:RDA131047 RMW65513:RMW131047 RWS65513:RWS131047 SGO65513:SGO131047 SQK65513:SQK131047 TAG65513:TAG131047 TKC65513:TKC131047 TTY65513:TTY131047 UDU65513:UDU131047 UNQ65513:UNQ131047 UXM65513:UXM131047 VHI65513:VHI131047 VRE65513:VRE131047 WBA65513:WBA131047 WKW65513:WKW131047 WUS65513:WUS131047 G131049:G196583 IG131049:IG196583 SC131049:SC196583 ABY131049:ABY196583 ALU131049:ALU196583 AVQ131049:AVQ196583 BFM131049:BFM196583 BPI131049:BPI196583 BZE131049:BZE196583 CJA131049:CJA196583 CSW131049:CSW196583 DCS131049:DCS196583 DMO131049:DMO196583 DWK131049:DWK196583 EGG131049:EGG196583 EQC131049:EQC196583 EZY131049:EZY196583 FJU131049:FJU196583 FTQ131049:FTQ196583 GDM131049:GDM196583 GNI131049:GNI196583 GXE131049:GXE196583 HHA131049:HHA196583 HQW131049:HQW196583 IAS131049:IAS196583 IKO131049:IKO196583 IUK131049:IUK196583 JEG131049:JEG196583 JOC131049:JOC196583 JXY131049:JXY196583 KHU131049:KHU196583 KRQ131049:KRQ196583 LBM131049:LBM196583 LLI131049:LLI196583 LVE131049:LVE196583 MFA131049:MFA196583 MOW131049:MOW196583 MYS131049:MYS196583 NIO131049:NIO196583 NSK131049:NSK196583 OCG131049:OCG196583 OMC131049:OMC196583 OVY131049:OVY196583 PFU131049:PFU196583 PPQ131049:PPQ196583 PZM131049:PZM196583 QJI131049:QJI196583 QTE131049:QTE196583 RDA131049:RDA196583 RMW131049:RMW196583 RWS131049:RWS196583 SGO131049:SGO196583 SQK131049:SQK196583 TAG131049:TAG196583 TKC131049:TKC196583 TTY131049:TTY196583 UDU131049:UDU196583 UNQ131049:UNQ196583 UXM131049:UXM196583 VHI131049:VHI196583 VRE131049:VRE196583 WBA131049:WBA196583 WKW131049:WKW196583 WUS131049:WUS196583 G196585:G262119 IG196585:IG262119 SC196585:SC262119 ABY196585:ABY262119 ALU196585:ALU262119 AVQ196585:AVQ262119 BFM196585:BFM262119 BPI196585:BPI262119 BZE196585:BZE262119 CJA196585:CJA262119 CSW196585:CSW262119 DCS196585:DCS262119 DMO196585:DMO262119 DWK196585:DWK262119 EGG196585:EGG262119 EQC196585:EQC262119 EZY196585:EZY262119 FJU196585:FJU262119 FTQ196585:FTQ262119 GDM196585:GDM262119 GNI196585:GNI262119 GXE196585:GXE262119 HHA196585:HHA262119 HQW196585:HQW262119 IAS196585:IAS262119 IKO196585:IKO262119 IUK196585:IUK262119 JEG196585:JEG262119 JOC196585:JOC262119 JXY196585:JXY262119 KHU196585:KHU262119 KRQ196585:KRQ262119 LBM196585:LBM262119 LLI196585:LLI262119 LVE196585:LVE262119 MFA196585:MFA262119 MOW196585:MOW262119 MYS196585:MYS262119 NIO196585:NIO262119 NSK196585:NSK262119 OCG196585:OCG262119 OMC196585:OMC262119 OVY196585:OVY262119 PFU196585:PFU262119 PPQ196585:PPQ262119 PZM196585:PZM262119 QJI196585:QJI262119 QTE196585:QTE262119 RDA196585:RDA262119 RMW196585:RMW262119 RWS196585:RWS262119 SGO196585:SGO262119 SQK196585:SQK262119 TAG196585:TAG262119 TKC196585:TKC262119 TTY196585:TTY262119 UDU196585:UDU262119 UNQ196585:UNQ262119 UXM196585:UXM262119 VHI196585:VHI262119 VRE196585:VRE262119 WBA196585:WBA262119 WKW196585:WKW262119 WUS196585:WUS262119 G262121:G327655 IG262121:IG327655 SC262121:SC327655 ABY262121:ABY327655 ALU262121:ALU327655 AVQ262121:AVQ327655 BFM262121:BFM327655 BPI262121:BPI327655 BZE262121:BZE327655 CJA262121:CJA327655 CSW262121:CSW327655 DCS262121:DCS327655 DMO262121:DMO327655 DWK262121:DWK327655 EGG262121:EGG327655 EQC262121:EQC327655 EZY262121:EZY327655 FJU262121:FJU327655 FTQ262121:FTQ327655 GDM262121:GDM327655 GNI262121:GNI327655 GXE262121:GXE327655 HHA262121:HHA327655 HQW262121:HQW327655 IAS262121:IAS327655 IKO262121:IKO327655 IUK262121:IUK327655 JEG262121:JEG327655 JOC262121:JOC327655 JXY262121:JXY327655 KHU262121:KHU327655 KRQ262121:KRQ327655 LBM262121:LBM327655 LLI262121:LLI327655 LVE262121:LVE327655 MFA262121:MFA327655 MOW262121:MOW327655 MYS262121:MYS327655 NIO262121:NIO327655 NSK262121:NSK327655 OCG262121:OCG327655 OMC262121:OMC327655 OVY262121:OVY327655 PFU262121:PFU327655 PPQ262121:PPQ327655 PZM262121:PZM327655 QJI262121:QJI327655 QTE262121:QTE327655 RDA262121:RDA327655 RMW262121:RMW327655 RWS262121:RWS327655 SGO262121:SGO327655 SQK262121:SQK327655 TAG262121:TAG327655 TKC262121:TKC327655 TTY262121:TTY327655 UDU262121:UDU327655 UNQ262121:UNQ327655 UXM262121:UXM327655 VHI262121:VHI327655 VRE262121:VRE327655 WBA262121:WBA327655 WKW262121:WKW327655 WUS262121:WUS327655 G327657:G393191 IG327657:IG393191 SC327657:SC393191 ABY327657:ABY393191 ALU327657:ALU393191 AVQ327657:AVQ393191 BFM327657:BFM393191 BPI327657:BPI393191 BZE327657:BZE393191 CJA327657:CJA393191 CSW327657:CSW393191 DCS327657:DCS393191 DMO327657:DMO393191 DWK327657:DWK393191 EGG327657:EGG393191 EQC327657:EQC393191 EZY327657:EZY393191 FJU327657:FJU393191 FTQ327657:FTQ393191 GDM327657:GDM393191 GNI327657:GNI393191 GXE327657:GXE393191 HHA327657:HHA393191 HQW327657:HQW393191 IAS327657:IAS393191 IKO327657:IKO393191 IUK327657:IUK393191 JEG327657:JEG393191 JOC327657:JOC393191 JXY327657:JXY393191 KHU327657:KHU393191 KRQ327657:KRQ393191 LBM327657:LBM393191 LLI327657:LLI393191 LVE327657:LVE393191 MFA327657:MFA393191 MOW327657:MOW393191 MYS327657:MYS393191 NIO327657:NIO393191 NSK327657:NSK393191 OCG327657:OCG393191 OMC327657:OMC393191 OVY327657:OVY393191 PFU327657:PFU393191 PPQ327657:PPQ393191 PZM327657:PZM393191 QJI327657:QJI393191 QTE327657:QTE393191 RDA327657:RDA393191 RMW327657:RMW393191 RWS327657:RWS393191 SGO327657:SGO393191 SQK327657:SQK393191 TAG327657:TAG393191 TKC327657:TKC393191 TTY327657:TTY393191 UDU327657:UDU393191 UNQ327657:UNQ393191 UXM327657:UXM393191 VHI327657:VHI393191 VRE327657:VRE393191 WBA327657:WBA393191 WKW327657:WKW393191 WUS327657:WUS393191 G393193:G458727 IG393193:IG458727 SC393193:SC458727 ABY393193:ABY458727 ALU393193:ALU458727 AVQ393193:AVQ458727 BFM393193:BFM458727 BPI393193:BPI458727 BZE393193:BZE458727 CJA393193:CJA458727 CSW393193:CSW458727 DCS393193:DCS458727 DMO393193:DMO458727 DWK393193:DWK458727 EGG393193:EGG458727 EQC393193:EQC458727 EZY393193:EZY458727 FJU393193:FJU458727 FTQ393193:FTQ458727 GDM393193:GDM458727 GNI393193:GNI458727 GXE393193:GXE458727 HHA393193:HHA458727 HQW393193:HQW458727 IAS393193:IAS458727 IKO393193:IKO458727 IUK393193:IUK458727 JEG393193:JEG458727 JOC393193:JOC458727 JXY393193:JXY458727 KHU393193:KHU458727 KRQ393193:KRQ458727 LBM393193:LBM458727 LLI393193:LLI458727 LVE393193:LVE458727 MFA393193:MFA458727 MOW393193:MOW458727 MYS393193:MYS458727 NIO393193:NIO458727 NSK393193:NSK458727 OCG393193:OCG458727 OMC393193:OMC458727 OVY393193:OVY458727 PFU393193:PFU458727 PPQ393193:PPQ458727 PZM393193:PZM458727 QJI393193:QJI458727 QTE393193:QTE458727 RDA393193:RDA458727 RMW393193:RMW458727 RWS393193:RWS458727 SGO393193:SGO458727 SQK393193:SQK458727 TAG393193:TAG458727 TKC393193:TKC458727 TTY393193:TTY458727 UDU393193:UDU458727 UNQ393193:UNQ458727 UXM393193:UXM458727 VHI393193:VHI458727 VRE393193:VRE458727 WBA393193:WBA458727 WKW393193:WKW458727 WUS393193:WUS458727 G458729:G524263 IG458729:IG524263 SC458729:SC524263 ABY458729:ABY524263 ALU458729:ALU524263 AVQ458729:AVQ524263 BFM458729:BFM524263 BPI458729:BPI524263 BZE458729:BZE524263 CJA458729:CJA524263 CSW458729:CSW524263 DCS458729:DCS524263 DMO458729:DMO524263 DWK458729:DWK524263 EGG458729:EGG524263 EQC458729:EQC524263 EZY458729:EZY524263 FJU458729:FJU524263 FTQ458729:FTQ524263 GDM458729:GDM524263 GNI458729:GNI524263 GXE458729:GXE524263 HHA458729:HHA524263 HQW458729:HQW524263 IAS458729:IAS524263 IKO458729:IKO524263 IUK458729:IUK524263 JEG458729:JEG524263 JOC458729:JOC524263 JXY458729:JXY524263 KHU458729:KHU524263 KRQ458729:KRQ524263 LBM458729:LBM524263 LLI458729:LLI524263 LVE458729:LVE524263 MFA458729:MFA524263 MOW458729:MOW524263 MYS458729:MYS524263 NIO458729:NIO524263 NSK458729:NSK524263 OCG458729:OCG524263 OMC458729:OMC524263 OVY458729:OVY524263 PFU458729:PFU524263 PPQ458729:PPQ524263 PZM458729:PZM524263 QJI458729:QJI524263 QTE458729:QTE524263 RDA458729:RDA524263 RMW458729:RMW524263 RWS458729:RWS524263 SGO458729:SGO524263 SQK458729:SQK524263 TAG458729:TAG524263 TKC458729:TKC524263 TTY458729:TTY524263 UDU458729:UDU524263 UNQ458729:UNQ524263 UXM458729:UXM524263 VHI458729:VHI524263 VRE458729:VRE524263 WBA458729:WBA524263 WKW458729:WKW524263 WUS458729:WUS524263 G524265:G589799 IG524265:IG589799 SC524265:SC589799 ABY524265:ABY589799 ALU524265:ALU589799 AVQ524265:AVQ589799 BFM524265:BFM589799 BPI524265:BPI589799 BZE524265:BZE589799 CJA524265:CJA589799 CSW524265:CSW589799 DCS524265:DCS589799 DMO524265:DMO589799 DWK524265:DWK589799 EGG524265:EGG589799 EQC524265:EQC589799 EZY524265:EZY589799 FJU524265:FJU589799 FTQ524265:FTQ589799 GDM524265:GDM589799 GNI524265:GNI589799 GXE524265:GXE589799 HHA524265:HHA589799 HQW524265:HQW589799 IAS524265:IAS589799 IKO524265:IKO589799 IUK524265:IUK589799 JEG524265:JEG589799 JOC524265:JOC589799 JXY524265:JXY589799 KHU524265:KHU589799 KRQ524265:KRQ589799 LBM524265:LBM589799 LLI524265:LLI589799 LVE524265:LVE589799 MFA524265:MFA589799 MOW524265:MOW589799 MYS524265:MYS589799 NIO524265:NIO589799 NSK524265:NSK589799 OCG524265:OCG589799 OMC524265:OMC589799 OVY524265:OVY589799 PFU524265:PFU589799 PPQ524265:PPQ589799 PZM524265:PZM589799 QJI524265:QJI589799 QTE524265:QTE589799 RDA524265:RDA589799 RMW524265:RMW589799 RWS524265:RWS589799 SGO524265:SGO589799 SQK524265:SQK589799 TAG524265:TAG589799 TKC524265:TKC589799 TTY524265:TTY589799 UDU524265:UDU589799 UNQ524265:UNQ589799 UXM524265:UXM589799 VHI524265:VHI589799 VRE524265:VRE589799 WBA524265:WBA589799 WKW524265:WKW589799 WUS524265:WUS589799 G589801:G655335 IG589801:IG655335 SC589801:SC655335 ABY589801:ABY655335 ALU589801:ALU655335 AVQ589801:AVQ655335 BFM589801:BFM655335 BPI589801:BPI655335 BZE589801:BZE655335 CJA589801:CJA655335 CSW589801:CSW655335 DCS589801:DCS655335 DMO589801:DMO655335 DWK589801:DWK655335 EGG589801:EGG655335 EQC589801:EQC655335 EZY589801:EZY655335 FJU589801:FJU655335 FTQ589801:FTQ655335 GDM589801:GDM655335 GNI589801:GNI655335 GXE589801:GXE655335 HHA589801:HHA655335 HQW589801:HQW655335 IAS589801:IAS655335 IKO589801:IKO655335 IUK589801:IUK655335 JEG589801:JEG655335 JOC589801:JOC655335 JXY589801:JXY655335 KHU589801:KHU655335 KRQ589801:KRQ655335 LBM589801:LBM655335 LLI589801:LLI655335 LVE589801:LVE655335 MFA589801:MFA655335 MOW589801:MOW655335 MYS589801:MYS655335 NIO589801:NIO655335 NSK589801:NSK655335 OCG589801:OCG655335 OMC589801:OMC655335 OVY589801:OVY655335 PFU589801:PFU655335 PPQ589801:PPQ655335 PZM589801:PZM655335 QJI589801:QJI655335 QTE589801:QTE655335 RDA589801:RDA655335 RMW589801:RMW655335 RWS589801:RWS655335 SGO589801:SGO655335 SQK589801:SQK655335 TAG589801:TAG655335 TKC589801:TKC655335 TTY589801:TTY655335 UDU589801:UDU655335 UNQ589801:UNQ655335 UXM589801:UXM655335 VHI589801:VHI655335 VRE589801:VRE655335 WBA589801:WBA655335 WKW589801:WKW655335 WUS589801:WUS655335 G655337:G720871 IG655337:IG720871 SC655337:SC720871 ABY655337:ABY720871 ALU655337:ALU720871 AVQ655337:AVQ720871 BFM655337:BFM720871 BPI655337:BPI720871 BZE655337:BZE720871 CJA655337:CJA720871 CSW655337:CSW720871 DCS655337:DCS720871 DMO655337:DMO720871 DWK655337:DWK720871 EGG655337:EGG720871 EQC655337:EQC720871 EZY655337:EZY720871 FJU655337:FJU720871 FTQ655337:FTQ720871 GDM655337:GDM720871 GNI655337:GNI720871 GXE655337:GXE720871 HHA655337:HHA720871 HQW655337:HQW720871 IAS655337:IAS720871 IKO655337:IKO720871 IUK655337:IUK720871 JEG655337:JEG720871 JOC655337:JOC720871 JXY655337:JXY720871 KHU655337:KHU720871 KRQ655337:KRQ720871 LBM655337:LBM720871 LLI655337:LLI720871 LVE655337:LVE720871 MFA655337:MFA720871 MOW655337:MOW720871 MYS655337:MYS720871 NIO655337:NIO720871 NSK655337:NSK720871 OCG655337:OCG720871 OMC655337:OMC720871 OVY655337:OVY720871 PFU655337:PFU720871 PPQ655337:PPQ720871 PZM655337:PZM720871 QJI655337:QJI720871 QTE655337:QTE720871 RDA655337:RDA720871 RMW655337:RMW720871 RWS655337:RWS720871 SGO655337:SGO720871 SQK655337:SQK720871 TAG655337:TAG720871 TKC655337:TKC720871 TTY655337:TTY720871 UDU655337:UDU720871 UNQ655337:UNQ720871 UXM655337:UXM720871 VHI655337:VHI720871 VRE655337:VRE720871 WBA655337:WBA720871 WKW655337:WKW720871 WUS655337:WUS720871 G720873:G786407 IG720873:IG786407 SC720873:SC786407 ABY720873:ABY786407 ALU720873:ALU786407 AVQ720873:AVQ786407 BFM720873:BFM786407 BPI720873:BPI786407 BZE720873:BZE786407 CJA720873:CJA786407 CSW720873:CSW786407 DCS720873:DCS786407 DMO720873:DMO786407 DWK720873:DWK786407 EGG720873:EGG786407 EQC720873:EQC786407 EZY720873:EZY786407 FJU720873:FJU786407 FTQ720873:FTQ786407 GDM720873:GDM786407 GNI720873:GNI786407 GXE720873:GXE786407 HHA720873:HHA786407 HQW720873:HQW786407 IAS720873:IAS786407 IKO720873:IKO786407 IUK720873:IUK786407 JEG720873:JEG786407 JOC720873:JOC786407 JXY720873:JXY786407 KHU720873:KHU786407 KRQ720873:KRQ786407 LBM720873:LBM786407 LLI720873:LLI786407 LVE720873:LVE786407 MFA720873:MFA786407 MOW720873:MOW786407 MYS720873:MYS786407 NIO720873:NIO786407 NSK720873:NSK786407 OCG720873:OCG786407 OMC720873:OMC786407 OVY720873:OVY786407 PFU720873:PFU786407 PPQ720873:PPQ786407 PZM720873:PZM786407 QJI720873:QJI786407 QTE720873:QTE786407 RDA720873:RDA786407 RMW720873:RMW786407 RWS720873:RWS786407 SGO720873:SGO786407 SQK720873:SQK786407 TAG720873:TAG786407 TKC720873:TKC786407 TTY720873:TTY786407 UDU720873:UDU786407 UNQ720873:UNQ786407 UXM720873:UXM786407 VHI720873:VHI786407 VRE720873:VRE786407 WBA720873:WBA786407 WKW720873:WKW786407 WUS720873:WUS786407 G786409:G851943 IG786409:IG851943 SC786409:SC851943 ABY786409:ABY851943 ALU786409:ALU851943 AVQ786409:AVQ851943 BFM786409:BFM851943 BPI786409:BPI851943 BZE786409:BZE851943 CJA786409:CJA851943 CSW786409:CSW851943 DCS786409:DCS851943 DMO786409:DMO851943 DWK786409:DWK851943 EGG786409:EGG851943 EQC786409:EQC851943 EZY786409:EZY851943 FJU786409:FJU851943 FTQ786409:FTQ851943 GDM786409:GDM851943 GNI786409:GNI851943 GXE786409:GXE851943 HHA786409:HHA851943 HQW786409:HQW851943 IAS786409:IAS851943 IKO786409:IKO851943 IUK786409:IUK851943 JEG786409:JEG851943 JOC786409:JOC851943 JXY786409:JXY851943 KHU786409:KHU851943 KRQ786409:KRQ851943 LBM786409:LBM851943 LLI786409:LLI851943 LVE786409:LVE851943 MFA786409:MFA851943 MOW786409:MOW851943 MYS786409:MYS851943 NIO786409:NIO851943 NSK786409:NSK851943 OCG786409:OCG851943 OMC786409:OMC851943 OVY786409:OVY851943 PFU786409:PFU851943 PPQ786409:PPQ851943 PZM786409:PZM851943 QJI786409:QJI851943 QTE786409:QTE851943 RDA786409:RDA851943 RMW786409:RMW851943 RWS786409:RWS851943 SGO786409:SGO851943 SQK786409:SQK851943 TAG786409:TAG851943 TKC786409:TKC851943 TTY786409:TTY851943 UDU786409:UDU851943 UNQ786409:UNQ851943 UXM786409:UXM851943 VHI786409:VHI851943 VRE786409:VRE851943 WBA786409:WBA851943 WKW786409:WKW851943 WUS786409:WUS851943 G851945:G917479 IG851945:IG917479 SC851945:SC917479 ABY851945:ABY917479 ALU851945:ALU917479 AVQ851945:AVQ917479 BFM851945:BFM917479 BPI851945:BPI917479 BZE851945:BZE917479 CJA851945:CJA917479 CSW851945:CSW917479 DCS851945:DCS917479 DMO851945:DMO917479 DWK851945:DWK917479 EGG851945:EGG917479 EQC851945:EQC917479 EZY851945:EZY917479 FJU851945:FJU917479 FTQ851945:FTQ917479 GDM851945:GDM917479 GNI851945:GNI917479 GXE851945:GXE917479 HHA851945:HHA917479 HQW851945:HQW917479 IAS851945:IAS917479 IKO851945:IKO917479 IUK851945:IUK917479 JEG851945:JEG917479 JOC851945:JOC917479 JXY851945:JXY917479 KHU851945:KHU917479 KRQ851945:KRQ917479 LBM851945:LBM917479 LLI851945:LLI917479 LVE851945:LVE917479 MFA851945:MFA917479 MOW851945:MOW917479 MYS851945:MYS917479 NIO851945:NIO917479 NSK851945:NSK917479 OCG851945:OCG917479 OMC851945:OMC917479 OVY851945:OVY917479 PFU851945:PFU917479 PPQ851945:PPQ917479 PZM851945:PZM917479 QJI851945:QJI917479 QTE851945:QTE917479 RDA851945:RDA917479 RMW851945:RMW917479 RWS851945:RWS917479 SGO851945:SGO917479 SQK851945:SQK917479 TAG851945:TAG917479 TKC851945:TKC917479 TTY851945:TTY917479 UDU851945:UDU917479 UNQ851945:UNQ917479 UXM851945:UXM917479 VHI851945:VHI917479 VRE851945:VRE917479 WBA851945:WBA917479 WKW851945:WKW917479 WUS851945:WUS917479 G917481:G983015 IG917481:IG983015 SC917481:SC983015 ABY917481:ABY983015 ALU917481:ALU983015 AVQ917481:AVQ983015 BFM917481:BFM983015 BPI917481:BPI983015 BZE917481:BZE983015 CJA917481:CJA983015 CSW917481:CSW983015 DCS917481:DCS983015 DMO917481:DMO983015 DWK917481:DWK983015 EGG917481:EGG983015 EQC917481:EQC983015 EZY917481:EZY983015 FJU917481:FJU983015 FTQ917481:FTQ983015 GDM917481:GDM983015 GNI917481:GNI983015 GXE917481:GXE983015 HHA917481:HHA983015 HQW917481:HQW983015 IAS917481:IAS983015 IKO917481:IKO983015 IUK917481:IUK983015 JEG917481:JEG983015 JOC917481:JOC983015 JXY917481:JXY983015 KHU917481:KHU983015 KRQ917481:KRQ983015 LBM917481:LBM983015 LLI917481:LLI983015 LVE917481:LVE983015 MFA917481:MFA983015 MOW917481:MOW983015 MYS917481:MYS983015 NIO917481:NIO983015 NSK917481:NSK983015 OCG917481:OCG983015 OMC917481:OMC983015 OVY917481:OVY983015 PFU917481:PFU983015 PPQ917481:PPQ983015 PZM917481:PZM983015 QJI917481:QJI983015 QTE917481:QTE983015 RDA917481:RDA983015 RMW917481:RMW983015 RWS917481:RWS983015 SGO917481:SGO983015 SQK917481:SQK983015 TAG917481:TAG983015 TKC917481:TKC983015 TTY917481:TTY983015 UDU917481:UDU983015 UNQ917481:UNQ983015 UXM917481:UXM983015 VHI917481:VHI983015 VRE917481:VRE983015 WBA917481:WBA983015 WKW917481:WKW983015 WUS917481:WUS983015 D1:D19 ID1:ID19 RZ1:RZ19 ABV1:ABV19 ALR1:ALR19 AVN1:AVN19 BFJ1:BFJ19 BPF1:BPF19 BZB1:BZB19 CIX1:CIX19 CST1:CST19 DCP1:DCP19 DML1:DML19 DWH1:DWH19 EGD1:EGD19 EPZ1:EPZ19 EZV1:EZV19 FJR1:FJR19 FTN1:FTN19 GDJ1:GDJ19 GNF1:GNF19 GXB1:GXB19 HGX1:HGX19 HQT1:HQT19 IAP1:IAP19 IKL1:IKL19 IUH1:IUH19 JED1:JED19 JNZ1:JNZ19 JXV1:JXV19 KHR1:KHR19 KRN1:KRN19 LBJ1:LBJ19 LLF1:LLF19 LVB1:LVB19 MEX1:MEX19 MOT1:MOT19 MYP1:MYP19 NIL1:NIL19 NSH1:NSH19 OCD1:OCD19 OLZ1:OLZ19 OVV1:OVV19 PFR1:PFR19 PPN1:PPN19 PZJ1:PZJ19 QJF1:QJF19 QTB1:QTB19 RCX1:RCX19 RMT1:RMT19 RWP1:RWP19 SGL1:SGL19 SQH1:SQH19 TAD1:TAD19 TJZ1:TJZ19 TTV1:TTV19 UDR1:UDR19 UNN1:UNN19 UXJ1:UXJ19 VHF1:VHF19 VRB1:VRB19 WAX1:WAX19 WKT1:WKT19 WUP1:WUP19 D65513:D131047 ID65513:ID131047 RZ65513:RZ131047 ABV65513:ABV131047 ALR65513:ALR131047 AVN65513:AVN131047 BFJ65513:BFJ131047 BPF65513:BPF131047 BZB65513:BZB131047 CIX65513:CIX131047 CST65513:CST131047 DCP65513:DCP131047 DML65513:DML131047 DWH65513:DWH131047 EGD65513:EGD131047 EPZ65513:EPZ131047 EZV65513:EZV131047 FJR65513:FJR131047 FTN65513:FTN131047 GDJ65513:GDJ131047 GNF65513:GNF131047 GXB65513:GXB131047 HGX65513:HGX131047 HQT65513:HQT131047 IAP65513:IAP131047 IKL65513:IKL131047 IUH65513:IUH131047 JED65513:JED131047 JNZ65513:JNZ131047 JXV65513:JXV131047 KHR65513:KHR131047 KRN65513:KRN131047 LBJ65513:LBJ131047 LLF65513:LLF131047 LVB65513:LVB131047 MEX65513:MEX131047 MOT65513:MOT131047 MYP65513:MYP131047 NIL65513:NIL131047 NSH65513:NSH131047 OCD65513:OCD131047 OLZ65513:OLZ131047 OVV65513:OVV131047 PFR65513:PFR131047 PPN65513:PPN131047 PZJ65513:PZJ131047 QJF65513:QJF131047 QTB65513:QTB131047 RCX65513:RCX131047 RMT65513:RMT131047 RWP65513:RWP131047 SGL65513:SGL131047 SQH65513:SQH131047 TAD65513:TAD131047 TJZ65513:TJZ131047 TTV65513:TTV131047 UDR65513:UDR131047 UNN65513:UNN131047 UXJ65513:UXJ131047 VHF65513:VHF131047 VRB65513:VRB131047 WAX65513:WAX131047 WKT65513:WKT131047 WUP65513:WUP131047 D131049:D196583 ID131049:ID196583 RZ131049:RZ196583 ABV131049:ABV196583 ALR131049:ALR196583 AVN131049:AVN196583 BFJ131049:BFJ196583 BPF131049:BPF196583 BZB131049:BZB196583 CIX131049:CIX196583 CST131049:CST196583 DCP131049:DCP196583 DML131049:DML196583 DWH131049:DWH196583 EGD131049:EGD196583 EPZ131049:EPZ196583 EZV131049:EZV196583 FJR131049:FJR196583 FTN131049:FTN196583 GDJ131049:GDJ196583 GNF131049:GNF196583 GXB131049:GXB196583 HGX131049:HGX196583 HQT131049:HQT196583 IAP131049:IAP196583 IKL131049:IKL196583 IUH131049:IUH196583 JED131049:JED196583 JNZ131049:JNZ196583 JXV131049:JXV196583 KHR131049:KHR196583 KRN131049:KRN196583 LBJ131049:LBJ196583 LLF131049:LLF196583 LVB131049:LVB196583 MEX131049:MEX196583 MOT131049:MOT196583 MYP131049:MYP196583 NIL131049:NIL196583 NSH131049:NSH196583 OCD131049:OCD196583 OLZ131049:OLZ196583 OVV131049:OVV196583 PFR131049:PFR196583 PPN131049:PPN196583 PZJ131049:PZJ196583 QJF131049:QJF196583 QTB131049:QTB196583 RCX131049:RCX196583 RMT131049:RMT196583 RWP131049:RWP196583 SGL131049:SGL196583 SQH131049:SQH196583 TAD131049:TAD196583 TJZ131049:TJZ196583 TTV131049:TTV196583 UDR131049:UDR196583 UNN131049:UNN196583 UXJ131049:UXJ196583 VHF131049:VHF196583 VRB131049:VRB196583 WAX131049:WAX196583 WKT131049:WKT196583 WUP131049:WUP196583 D196585:D262119 ID196585:ID262119 RZ196585:RZ262119 ABV196585:ABV262119 ALR196585:ALR262119 AVN196585:AVN262119 BFJ196585:BFJ262119 BPF196585:BPF262119 BZB196585:BZB262119 CIX196585:CIX262119 CST196585:CST262119 DCP196585:DCP262119 DML196585:DML262119 DWH196585:DWH262119 EGD196585:EGD262119 EPZ196585:EPZ262119 EZV196585:EZV262119 FJR196585:FJR262119 FTN196585:FTN262119 GDJ196585:GDJ262119 GNF196585:GNF262119 GXB196585:GXB262119 HGX196585:HGX262119 HQT196585:HQT262119 IAP196585:IAP262119 IKL196585:IKL262119 IUH196585:IUH262119 JED196585:JED262119 JNZ196585:JNZ262119 JXV196585:JXV262119 KHR196585:KHR262119 KRN196585:KRN262119 LBJ196585:LBJ262119 LLF196585:LLF262119 LVB196585:LVB262119 MEX196585:MEX262119 MOT196585:MOT262119 MYP196585:MYP262119 NIL196585:NIL262119 NSH196585:NSH262119 OCD196585:OCD262119 OLZ196585:OLZ262119 OVV196585:OVV262119 PFR196585:PFR262119 PPN196585:PPN262119 PZJ196585:PZJ262119 QJF196585:QJF262119 QTB196585:QTB262119 RCX196585:RCX262119 RMT196585:RMT262119 RWP196585:RWP262119 SGL196585:SGL262119 SQH196585:SQH262119 TAD196585:TAD262119 TJZ196585:TJZ262119 TTV196585:TTV262119 UDR196585:UDR262119 UNN196585:UNN262119 UXJ196585:UXJ262119 VHF196585:VHF262119 VRB196585:VRB262119 WAX196585:WAX262119 WKT196585:WKT262119 WUP196585:WUP262119 D262121:D327655 ID262121:ID327655 RZ262121:RZ327655 ABV262121:ABV327655 ALR262121:ALR327655 AVN262121:AVN327655 BFJ262121:BFJ327655 BPF262121:BPF327655 BZB262121:BZB327655 CIX262121:CIX327655 CST262121:CST327655 DCP262121:DCP327655 DML262121:DML327655 DWH262121:DWH327655 EGD262121:EGD327655 EPZ262121:EPZ327655 EZV262121:EZV327655 FJR262121:FJR327655 FTN262121:FTN327655 GDJ262121:GDJ327655 GNF262121:GNF327655 GXB262121:GXB327655 HGX262121:HGX327655 HQT262121:HQT327655 IAP262121:IAP327655 IKL262121:IKL327655 IUH262121:IUH327655 JED262121:JED327655 JNZ262121:JNZ327655 JXV262121:JXV327655 KHR262121:KHR327655 KRN262121:KRN327655 LBJ262121:LBJ327655 LLF262121:LLF327655 LVB262121:LVB327655 MEX262121:MEX327655 MOT262121:MOT327655 MYP262121:MYP327655 NIL262121:NIL327655 NSH262121:NSH327655 OCD262121:OCD327655 OLZ262121:OLZ327655 OVV262121:OVV327655 PFR262121:PFR327655 PPN262121:PPN327655 PZJ262121:PZJ327655 QJF262121:QJF327655 QTB262121:QTB327655 RCX262121:RCX327655 RMT262121:RMT327655 RWP262121:RWP327655 SGL262121:SGL327655 SQH262121:SQH327655 TAD262121:TAD327655 TJZ262121:TJZ327655 TTV262121:TTV327655 UDR262121:UDR327655 UNN262121:UNN327655 UXJ262121:UXJ327655 VHF262121:VHF327655 VRB262121:VRB327655 WAX262121:WAX327655 WKT262121:WKT327655 WUP262121:WUP327655 D327657:D393191 ID327657:ID393191 RZ327657:RZ393191 ABV327657:ABV393191 ALR327657:ALR393191 AVN327657:AVN393191 BFJ327657:BFJ393191 BPF327657:BPF393191 BZB327657:BZB393191 CIX327657:CIX393191 CST327657:CST393191 DCP327657:DCP393191 DML327657:DML393191 DWH327657:DWH393191 EGD327657:EGD393191 EPZ327657:EPZ393191 EZV327657:EZV393191 FJR327657:FJR393191 FTN327657:FTN393191 GDJ327657:GDJ393191 GNF327657:GNF393191 GXB327657:GXB393191 HGX327657:HGX393191 HQT327657:HQT393191 IAP327657:IAP393191 IKL327657:IKL393191 IUH327657:IUH393191 JED327657:JED393191 JNZ327657:JNZ393191 JXV327657:JXV393191 KHR327657:KHR393191 KRN327657:KRN393191 LBJ327657:LBJ393191 LLF327657:LLF393191 LVB327657:LVB393191 MEX327657:MEX393191 MOT327657:MOT393191 MYP327657:MYP393191 NIL327657:NIL393191 NSH327657:NSH393191 OCD327657:OCD393191 OLZ327657:OLZ393191 OVV327657:OVV393191 PFR327657:PFR393191 PPN327657:PPN393191 PZJ327657:PZJ393191 QJF327657:QJF393191 QTB327657:QTB393191 RCX327657:RCX393191 RMT327657:RMT393191 RWP327657:RWP393191 SGL327657:SGL393191 SQH327657:SQH393191 TAD327657:TAD393191 TJZ327657:TJZ393191 TTV327657:TTV393191 UDR327657:UDR393191 UNN327657:UNN393191 UXJ327657:UXJ393191 VHF327657:VHF393191 VRB327657:VRB393191 WAX327657:WAX393191 WKT327657:WKT393191 WUP327657:WUP393191 D393193:D458727 ID393193:ID458727 RZ393193:RZ458727 ABV393193:ABV458727 ALR393193:ALR458727 AVN393193:AVN458727 BFJ393193:BFJ458727 BPF393193:BPF458727 BZB393193:BZB458727 CIX393193:CIX458727 CST393193:CST458727 DCP393193:DCP458727 DML393193:DML458727 DWH393193:DWH458727 EGD393193:EGD458727 EPZ393193:EPZ458727 EZV393193:EZV458727 FJR393193:FJR458727 FTN393193:FTN458727 GDJ393193:GDJ458727 GNF393193:GNF458727 GXB393193:GXB458727 HGX393193:HGX458727 HQT393193:HQT458727 IAP393193:IAP458727 IKL393193:IKL458727 IUH393193:IUH458727 JED393193:JED458727 JNZ393193:JNZ458727 JXV393193:JXV458727 KHR393193:KHR458727 KRN393193:KRN458727 LBJ393193:LBJ458727 LLF393193:LLF458727 LVB393193:LVB458727 MEX393193:MEX458727 MOT393193:MOT458727 MYP393193:MYP458727 NIL393193:NIL458727 NSH393193:NSH458727 OCD393193:OCD458727 OLZ393193:OLZ458727 OVV393193:OVV458727 PFR393193:PFR458727 PPN393193:PPN458727 PZJ393193:PZJ458727 QJF393193:QJF458727 QTB393193:QTB458727 RCX393193:RCX458727 RMT393193:RMT458727 RWP393193:RWP458727 SGL393193:SGL458727 SQH393193:SQH458727 TAD393193:TAD458727 TJZ393193:TJZ458727 TTV393193:TTV458727 UDR393193:UDR458727 UNN393193:UNN458727 UXJ393193:UXJ458727 VHF393193:VHF458727 VRB393193:VRB458727 WAX393193:WAX458727 WKT393193:WKT458727 WUP393193:WUP458727 D458729:D524263 ID458729:ID524263 RZ458729:RZ524263 ABV458729:ABV524263 ALR458729:ALR524263 AVN458729:AVN524263 BFJ458729:BFJ524263 BPF458729:BPF524263 BZB458729:BZB524263 CIX458729:CIX524263 CST458729:CST524263 DCP458729:DCP524263 DML458729:DML524263 DWH458729:DWH524263 EGD458729:EGD524263 EPZ458729:EPZ524263 EZV458729:EZV524263 FJR458729:FJR524263 FTN458729:FTN524263 GDJ458729:GDJ524263 GNF458729:GNF524263 GXB458729:GXB524263 HGX458729:HGX524263 HQT458729:HQT524263 IAP458729:IAP524263 IKL458729:IKL524263 IUH458729:IUH524263 JED458729:JED524263 JNZ458729:JNZ524263 JXV458729:JXV524263 KHR458729:KHR524263 KRN458729:KRN524263 LBJ458729:LBJ524263 LLF458729:LLF524263 LVB458729:LVB524263 MEX458729:MEX524263 MOT458729:MOT524263 MYP458729:MYP524263 NIL458729:NIL524263 NSH458729:NSH524263 OCD458729:OCD524263 OLZ458729:OLZ524263 OVV458729:OVV524263 PFR458729:PFR524263 PPN458729:PPN524263 PZJ458729:PZJ524263 QJF458729:QJF524263 QTB458729:QTB524263 RCX458729:RCX524263 RMT458729:RMT524263 RWP458729:RWP524263 SGL458729:SGL524263 SQH458729:SQH524263 TAD458729:TAD524263 TJZ458729:TJZ524263 TTV458729:TTV524263 UDR458729:UDR524263 UNN458729:UNN524263 UXJ458729:UXJ524263 VHF458729:VHF524263 VRB458729:VRB524263 WAX458729:WAX524263 WKT458729:WKT524263 WUP458729:WUP524263 D524265:D589799 ID524265:ID589799 RZ524265:RZ589799 ABV524265:ABV589799 ALR524265:ALR589799 AVN524265:AVN589799 BFJ524265:BFJ589799 BPF524265:BPF589799 BZB524265:BZB589799 CIX524265:CIX589799 CST524265:CST589799 DCP524265:DCP589799 DML524265:DML589799 DWH524265:DWH589799 EGD524265:EGD589799 EPZ524265:EPZ589799 EZV524265:EZV589799 FJR524265:FJR589799 FTN524265:FTN589799 GDJ524265:GDJ589799 GNF524265:GNF589799 GXB524265:GXB589799 HGX524265:HGX589799 HQT524265:HQT589799 IAP524265:IAP589799 IKL524265:IKL589799 IUH524265:IUH589799 JED524265:JED589799 JNZ524265:JNZ589799 JXV524265:JXV589799 KHR524265:KHR589799 KRN524265:KRN589799 LBJ524265:LBJ589799 LLF524265:LLF589799 LVB524265:LVB589799 MEX524265:MEX589799 MOT524265:MOT589799 MYP524265:MYP589799 NIL524265:NIL589799 NSH524265:NSH589799 OCD524265:OCD589799 OLZ524265:OLZ589799 OVV524265:OVV589799 PFR524265:PFR589799 PPN524265:PPN589799 PZJ524265:PZJ589799 QJF524265:QJF589799 QTB524265:QTB589799 RCX524265:RCX589799 RMT524265:RMT589799 RWP524265:RWP589799 SGL524265:SGL589799 SQH524265:SQH589799 TAD524265:TAD589799 TJZ524265:TJZ589799 TTV524265:TTV589799 UDR524265:UDR589799 UNN524265:UNN589799 UXJ524265:UXJ589799 VHF524265:VHF589799 VRB524265:VRB589799 WAX524265:WAX589799 WKT524265:WKT589799 WUP524265:WUP589799 D589801:D655335 ID589801:ID655335 RZ589801:RZ655335 ABV589801:ABV655335 ALR589801:ALR655335 AVN589801:AVN655335 BFJ589801:BFJ655335 BPF589801:BPF655335 BZB589801:BZB655335 CIX589801:CIX655335 CST589801:CST655335 DCP589801:DCP655335 DML589801:DML655335 DWH589801:DWH655335 EGD589801:EGD655335 EPZ589801:EPZ655335 EZV589801:EZV655335 FJR589801:FJR655335 FTN589801:FTN655335 GDJ589801:GDJ655335 GNF589801:GNF655335 GXB589801:GXB655335 HGX589801:HGX655335 HQT589801:HQT655335 IAP589801:IAP655335 IKL589801:IKL655335 IUH589801:IUH655335 JED589801:JED655335 JNZ589801:JNZ655335 JXV589801:JXV655335 KHR589801:KHR655335 KRN589801:KRN655335 LBJ589801:LBJ655335 LLF589801:LLF655335 LVB589801:LVB655335 MEX589801:MEX655335 MOT589801:MOT655335 MYP589801:MYP655335 NIL589801:NIL655335 NSH589801:NSH655335 OCD589801:OCD655335 OLZ589801:OLZ655335 OVV589801:OVV655335 PFR589801:PFR655335 PPN589801:PPN655335 PZJ589801:PZJ655335 QJF589801:QJF655335 QTB589801:QTB655335 RCX589801:RCX655335 RMT589801:RMT655335 RWP589801:RWP655335 SGL589801:SGL655335 SQH589801:SQH655335 TAD589801:TAD655335 TJZ589801:TJZ655335 TTV589801:TTV655335 UDR589801:UDR655335 UNN589801:UNN655335 UXJ589801:UXJ655335 VHF589801:VHF655335 VRB589801:VRB655335 WAX589801:WAX655335 WKT589801:WKT655335 WUP589801:WUP655335 D655337:D720871 ID655337:ID720871 RZ655337:RZ720871 ABV655337:ABV720871 ALR655337:ALR720871 AVN655337:AVN720871 BFJ655337:BFJ720871 BPF655337:BPF720871 BZB655337:BZB720871 CIX655337:CIX720871 CST655337:CST720871 DCP655337:DCP720871 DML655337:DML720871 DWH655337:DWH720871 EGD655337:EGD720871 EPZ655337:EPZ720871 EZV655337:EZV720871 FJR655337:FJR720871 FTN655337:FTN720871 GDJ655337:GDJ720871 GNF655337:GNF720871 GXB655337:GXB720871 HGX655337:HGX720871 HQT655337:HQT720871 IAP655337:IAP720871 IKL655337:IKL720871 IUH655337:IUH720871 JED655337:JED720871 JNZ655337:JNZ720871 JXV655337:JXV720871 KHR655337:KHR720871 KRN655337:KRN720871 LBJ655337:LBJ720871 LLF655337:LLF720871 LVB655337:LVB720871 MEX655337:MEX720871 MOT655337:MOT720871 MYP655337:MYP720871 NIL655337:NIL720871 NSH655337:NSH720871 OCD655337:OCD720871 OLZ655337:OLZ720871 OVV655337:OVV720871 PFR655337:PFR720871 PPN655337:PPN720871 PZJ655337:PZJ720871 QJF655337:QJF720871 QTB655337:QTB720871 RCX655337:RCX720871 RMT655337:RMT720871 RWP655337:RWP720871 SGL655337:SGL720871 SQH655337:SQH720871 TAD655337:TAD720871 TJZ655337:TJZ720871 TTV655337:TTV720871 UDR655337:UDR720871 UNN655337:UNN720871 UXJ655337:UXJ720871 VHF655337:VHF720871 VRB655337:VRB720871 WAX655337:WAX720871 WKT655337:WKT720871 WUP655337:WUP720871 D720873:D786407 ID720873:ID786407 RZ720873:RZ786407 ABV720873:ABV786407 ALR720873:ALR786407 AVN720873:AVN786407 BFJ720873:BFJ786407 BPF720873:BPF786407 BZB720873:BZB786407 CIX720873:CIX786407 CST720873:CST786407 DCP720873:DCP786407 DML720873:DML786407 DWH720873:DWH786407 EGD720873:EGD786407 EPZ720873:EPZ786407 EZV720873:EZV786407 FJR720873:FJR786407 FTN720873:FTN786407 GDJ720873:GDJ786407 GNF720873:GNF786407 GXB720873:GXB786407 HGX720873:HGX786407 HQT720873:HQT786407 IAP720873:IAP786407 IKL720873:IKL786407 IUH720873:IUH786407 JED720873:JED786407 JNZ720873:JNZ786407 JXV720873:JXV786407 KHR720873:KHR786407 KRN720873:KRN786407 LBJ720873:LBJ786407 LLF720873:LLF786407 LVB720873:LVB786407 MEX720873:MEX786407 MOT720873:MOT786407 MYP720873:MYP786407 NIL720873:NIL786407 NSH720873:NSH786407 OCD720873:OCD786407 OLZ720873:OLZ786407 OVV720873:OVV786407 PFR720873:PFR786407 PPN720873:PPN786407 PZJ720873:PZJ786407 QJF720873:QJF786407 QTB720873:QTB786407 RCX720873:RCX786407 RMT720873:RMT786407 RWP720873:RWP786407 SGL720873:SGL786407 SQH720873:SQH786407 TAD720873:TAD786407 TJZ720873:TJZ786407 TTV720873:TTV786407 UDR720873:UDR786407 UNN720873:UNN786407 UXJ720873:UXJ786407 VHF720873:VHF786407 VRB720873:VRB786407 WAX720873:WAX786407 WKT720873:WKT786407 WUP720873:WUP786407 D786409:D851943 ID786409:ID851943 RZ786409:RZ851943 ABV786409:ABV851943 ALR786409:ALR851943 AVN786409:AVN851943 BFJ786409:BFJ851943 BPF786409:BPF851943 BZB786409:BZB851943 CIX786409:CIX851943 CST786409:CST851943 DCP786409:DCP851943 DML786409:DML851943 DWH786409:DWH851943 EGD786409:EGD851943 EPZ786409:EPZ851943 EZV786409:EZV851943 FJR786409:FJR851943 FTN786409:FTN851943 GDJ786409:GDJ851943 GNF786409:GNF851943 GXB786409:GXB851943 HGX786409:HGX851943 HQT786409:HQT851943 IAP786409:IAP851943 IKL786409:IKL851943 IUH786409:IUH851943 JED786409:JED851943 JNZ786409:JNZ851943 JXV786409:JXV851943 KHR786409:KHR851943 KRN786409:KRN851943 LBJ786409:LBJ851943 LLF786409:LLF851943 LVB786409:LVB851943 MEX786409:MEX851943 MOT786409:MOT851943 MYP786409:MYP851943 NIL786409:NIL851943 NSH786409:NSH851943 OCD786409:OCD851943 OLZ786409:OLZ851943 OVV786409:OVV851943 PFR786409:PFR851943 PPN786409:PPN851943 PZJ786409:PZJ851943 QJF786409:QJF851943 QTB786409:QTB851943 RCX786409:RCX851943 RMT786409:RMT851943 RWP786409:RWP851943 SGL786409:SGL851943 SQH786409:SQH851943 TAD786409:TAD851943 TJZ786409:TJZ851943 TTV786409:TTV851943 UDR786409:UDR851943 UNN786409:UNN851943 UXJ786409:UXJ851943 VHF786409:VHF851943 VRB786409:VRB851943 WAX786409:WAX851943 WKT786409:WKT851943 WUP786409:WUP851943 D851945:D917479 ID851945:ID917479 RZ851945:RZ917479 ABV851945:ABV917479 ALR851945:ALR917479 AVN851945:AVN917479 BFJ851945:BFJ917479 BPF851945:BPF917479 BZB851945:BZB917479 CIX851945:CIX917479 CST851945:CST917479 DCP851945:DCP917479 DML851945:DML917479 DWH851945:DWH917479 EGD851945:EGD917479 EPZ851945:EPZ917479 EZV851945:EZV917479 FJR851945:FJR917479 FTN851945:FTN917479 GDJ851945:GDJ917479 GNF851945:GNF917479 GXB851945:GXB917479 HGX851945:HGX917479 HQT851945:HQT917479 IAP851945:IAP917479 IKL851945:IKL917479 IUH851945:IUH917479 JED851945:JED917479 JNZ851945:JNZ917479 JXV851945:JXV917479 KHR851945:KHR917479 KRN851945:KRN917479 LBJ851945:LBJ917479 LLF851945:LLF917479 LVB851945:LVB917479 MEX851945:MEX917479 MOT851945:MOT917479 MYP851945:MYP917479 NIL851945:NIL917479 NSH851945:NSH917479 OCD851945:OCD917479 OLZ851945:OLZ917479 OVV851945:OVV917479 PFR851945:PFR917479 PPN851945:PPN917479 PZJ851945:PZJ917479 QJF851945:QJF917479 QTB851945:QTB917479 RCX851945:RCX917479 RMT851945:RMT917479 RWP851945:RWP917479 SGL851945:SGL917479 SQH851945:SQH917479 TAD851945:TAD917479 TJZ851945:TJZ917479 TTV851945:TTV917479 UDR851945:UDR917479 UNN851945:UNN917479 UXJ851945:UXJ917479 VHF851945:VHF917479 VRB851945:VRB917479 WAX851945:WAX917479 WKT851945:WKT917479 WUP851945:WUP917479 D917481:D983015 ID917481:ID983015 RZ917481:RZ983015 ABV917481:ABV983015 ALR917481:ALR983015 AVN917481:AVN983015 BFJ917481:BFJ983015 BPF917481:BPF983015 BZB917481:BZB983015 CIX917481:CIX983015 CST917481:CST983015 DCP917481:DCP983015 DML917481:DML983015 DWH917481:DWH983015 EGD917481:EGD983015 EPZ917481:EPZ983015 EZV917481:EZV983015 FJR917481:FJR983015 FTN917481:FTN983015 GDJ917481:GDJ983015 GNF917481:GNF983015 GXB917481:GXB983015 HGX917481:HGX983015 HQT917481:HQT983015 IAP917481:IAP983015 IKL917481:IKL983015 IUH917481:IUH983015 JED917481:JED983015 JNZ917481:JNZ983015 JXV917481:JXV983015 KHR917481:KHR983015 KRN917481:KRN983015 LBJ917481:LBJ983015 LLF917481:LLF983015 LVB917481:LVB983015 MEX917481:MEX983015 MOT917481:MOT983015 MYP917481:MYP983015 NIL917481:NIL983015 NSH917481:NSH983015 OCD917481:OCD983015 OLZ917481:OLZ983015 OVV917481:OVV983015 PFR917481:PFR983015 PPN917481:PPN983015 PZJ917481:PZJ983015 QJF917481:QJF983015 QTB917481:QTB983015 RCX917481:RCX983015 RMT917481:RMT983015 RWP917481:RWP983015 SGL917481:SGL983015 SQH917481:SQH983015 TAD917481:TAD983015 TJZ917481:TJZ983015 TTV917481:TTV983015 UDR917481:UDR983015 UNN917481:UNN983015 UXJ917481:UXJ983015 VHF917481:VHF983015 VRB917481:VRB983015 WAX917481:WAX983015 WKT917481:WKT983015 WUP917481:WUP983015 D983017:D1048576 ID983017:ID1048576 RZ983017:RZ1048576 ABV983017:ABV1048576 ALR983017:ALR1048576 AVN983017:AVN1048576 BFJ983017:BFJ1048576 BPF983017:BPF1048576 BZB983017:BZB1048576 CIX983017:CIX1048576 CST983017:CST1048576 DCP983017:DCP1048576 DML983017:DML1048576 DWH983017:DWH1048576 EGD983017:EGD1048576 EPZ983017:EPZ1048576 EZV983017:EZV1048576 FJR983017:FJR1048576 FTN983017:FTN1048576 GDJ983017:GDJ1048576 GNF983017:GNF1048576 GXB983017:GXB1048576 HGX983017:HGX1048576 HQT983017:HQT1048576 IAP983017:IAP1048576 IKL983017:IKL1048576 IUH983017:IUH1048576 JED983017:JED1048576 JNZ983017:JNZ1048576 JXV983017:JXV1048576 KHR983017:KHR1048576 KRN983017:KRN1048576 LBJ983017:LBJ1048576 LLF983017:LLF1048576 LVB983017:LVB1048576 MEX983017:MEX1048576 MOT983017:MOT1048576 MYP983017:MYP1048576 NIL983017:NIL1048576 NSH983017:NSH1048576 OCD983017:OCD1048576 OLZ983017:OLZ1048576 OVV983017:OVV1048576 PFR983017:PFR1048576 PPN983017:PPN1048576 PZJ983017:PZJ1048576 QJF983017:QJF1048576 QTB983017:QTB1048576 RCX983017:RCX1048576 RMT983017:RMT1048576 RWP983017:RWP1048576 SGL983017:SGL1048576 SQH983017:SQH1048576 TAD983017:TAD1048576 TJZ983017:TJZ1048576 TTV983017:TTV1048576 UDR983017:UDR1048576 UNN983017:UNN1048576 UXJ983017:UXJ1048576 VHF983017:VHF1048576 VRB983017:VRB1048576 WAX983017:WAX1048576 WKT983017:WKT1048576 WUP983017:WUP1048576 G983017:G1048576 IG983017:IG1048576 SC983017:SC1048576 ABY983017:ABY1048576 ALU983017:ALU1048576 AVQ983017:AVQ1048576 BFM983017:BFM1048576 BPI983017:BPI1048576 BZE983017:BZE1048576 CJA983017:CJA1048576 CSW983017:CSW1048576 DCS983017:DCS1048576 DMO983017:DMO1048576 DWK983017:DWK1048576 EGG983017:EGG1048576 EQC983017:EQC1048576 EZY983017:EZY1048576 FJU983017:FJU1048576 FTQ983017:FTQ1048576 GDM983017:GDM1048576 GNI983017:GNI1048576 GXE983017:GXE1048576 HHA983017:HHA1048576 HQW983017:HQW1048576 IAS983017:IAS1048576 IKO983017:IKO1048576 IUK983017:IUK1048576 JEG983017:JEG1048576 JOC983017:JOC1048576 JXY983017:JXY1048576 KHU983017:KHU1048576 KRQ983017:KRQ1048576 LBM983017:LBM1048576 LLI983017:LLI1048576 LVE983017:LVE1048576 MFA983017:MFA1048576 MOW983017:MOW1048576 MYS983017:MYS1048576 NIO983017:NIO1048576 NSK983017:NSK1048576 OCG983017:OCG1048576 OMC983017:OMC1048576 OVY983017:OVY1048576 PFU983017:PFU1048576 PPQ983017:PPQ1048576 PZM983017:PZM1048576 QJI983017:QJI1048576 QTE983017:QTE1048576 RDA983017:RDA1048576 RMW983017:RMW1048576 RWS983017:RWS1048576 SGO983017:SGO1048576 SQK983017:SQK1048576 TAG983017:TAG1048576 TKC983017:TKC1048576 TTY983017:TTY1048576 UDU983017:UDU1048576 UNQ983017:UNQ1048576 UXM983017:UXM1048576 VHI983017:VHI1048576 VRE983017:VRE1048576 WBA983017:WBA1048576 WKW983017:WKW1048576 WUS983017:WUS1048576 WUP21:WUP65511 WKT21:WKT65511 WAX21:WAX65511 VRB21:VRB65511 VHF21:VHF65511 UXJ21:UXJ65511 UNN21:UNN65511 UDR21:UDR65511 TTV21:TTV65511 TJZ21:TJZ65511 TAD21:TAD65511 SQH21:SQH65511 SGL21:SGL65511 RWP21:RWP65511 RMT21:RMT65511 RCX21:RCX65511 QTB21:QTB65511 QJF21:QJF65511 PZJ21:PZJ65511 PPN21:PPN65511 PFR21:PFR65511 OVV21:OVV65511 OLZ21:OLZ65511 OCD21:OCD65511 NSH21:NSH65511 NIL21:NIL65511 MYP21:MYP65511 MOT21:MOT65511 MEX21:MEX65511 LVB21:LVB65511 LLF21:LLF65511 LBJ21:LBJ65511 KRN21:KRN65511 KHR21:KHR65511 JXV21:JXV65511 JNZ21:JNZ65511 JED21:JED65511 IUH21:IUH65511 IKL21:IKL65511 IAP21:IAP65511 HQT21:HQT65511 HGX21:HGX65511 GXB21:GXB65511 GNF21:GNF65511 GDJ21:GDJ65511 FTN21:FTN65511 FJR21:FJR65511 EZV21:EZV65511 EPZ21:EPZ65511 EGD21:EGD65511 DWH21:DWH65511 DML21:DML65511 DCP21:DCP65511 CST21:CST65511 CIX21:CIX65511 BZB21:BZB65511 BPF21:BPF65511 BFJ21:BFJ65511 AVN21:AVN65511 ALR21:ALR65511 ABV21:ABV65511 RZ21:RZ65511 ID21:ID65511 D21:D65511 WUS21:WUS65511 WKW21:WKW65511 WBA21:WBA65511 VRE21:VRE65511 VHI21:VHI65511 UXM21:UXM65511 UNQ21:UNQ65511 UDU21:UDU65511 TTY21:TTY65511 TKC21:TKC65511 TAG21:TAG65511 SQK21:SQK65511 SGO21:SGO65511 RWS21:RWS65511 RMW21:RMW65511 RDA21:RDA65511 QTE21:QTE65511 QJI21:QJI65511 PZM21:PZM65511 PPQ21:PPQ65511 PFU21:PFU65511 OVY21:OVY65511 OMC21:OMC65511 OCG21:OCG65511 NSK21:NSK65511 NIO21:NIO65511 MYS21:MYS65511 MOW21:MOW65511 MFA21:MFA65511 LVE21:LVE65511 LLI21:LLI65511 LBM21:LBM65511 KRQ21:KRQ65511 KHU21:KHU65511 JXY21:JXY65511 JOC21:JOC65511 JEG21:JEG65511 IUK21:IUK65511 IKO21:IKO65511 IAS21:IAS65511 HQW21:HQW65511 HHA21:HHA65511 GXE21:GXE65511 GNI21:GNI65511 GDM21:GDM65511 FTQ21:FTQ65511 FJU21:FJU65511 EZY21:EZY65511 EQC21:EQC65511 EGG21:EGG65511 DWK21:DWK65511 DMO21:DMO65511 DCS21:DCS65511 CSW21:CSW65511 CJA21:CJA65511 BZE21:BZE65511 BPI21:BPI65511 BFM21:BFM65511 AVQ21:AVQ65511 ALU21:ALU65511 ABY21:ABY65511 SC21:SC65511 IG21:IG65511 G21:G65511"/>
    <dataValidation imeMode="off" allowBlank="1" showInputMessage="1" showErrorMessage="1" sqref="O1:Q12 IO1:IQ12 SK1:SM12 ACG1:ACI12 AMC1:AME12 AVY1:AWA12 BFU1:BFW12 BPQ1:BPS12 BZM1:BZO12 CJI1:CJK12 CTE1:CTG12 DDA1:DDC12 DMW1:DMY12 DWS1:DWU12 EGO1:EGQ12 EQK1:EQM12 FAG1:FAI12 FKC1:FKE12 FTY1:FUA12 GDU1:GDW12 GNQ1:GNS12 GXM1:GXO12 HHI1:HHK12 HRE1:HRG12 IBA1:IBC12 IKW1:IKY12 IUS1:IUU12 JEO1:JEQ12 JOK1:JOM12 JYG1:JYI12 KIC1:KIE12 KRY1:KSA12 LBU1:LBW12 LLQ1:LLS12 LVM1:LVO12 MFI1:MFK12 MPE1:MPG12 MZA1:MZC12 NIW1:NIY12 NSS1:NSU12 OCO1:OCQ12 OMK1:OMM12 OWG1:OWI12 PGC1:PGE12 PPY1:PQA12 PZU1:PZW12 QJQ1:QJS12 QTM1:QTO12 RDI1:RDK12 RNE1:RNG12 RXA1:RXC12 SGW1:SGY12 SQS1:SQU12 TAO1:TAQ12 TKK1:TKM12 TUG1:TUI12 UEC1:UEE12 UNY1:UOA12 UXU1:UXW12 VHQ1:VHS12 VRM1:VRO12 WBI1:WBK12 WLE1:WLG12 WVA1:WVC12 O65493:Q65504 IO65493:IQ65504 SK65493:SM65504 ACG65493:ACI65504 AMC65493:AME65504 AVY65493:AWA65504 BFU65493:BFW65504 BPQ65493:BPS65504 BZM65493:BZO65504 CJI65493:CJK65504 CTE65493:CTG65504 DDA65493:DDC65504 DMW65493:DMY65504 DWS65493:DWU65504 EGO65493:EGQ65504 EQK65493:EQM65504 FAG65493:FAI65504 FKC65493:FKE65504 FTY65493:FUA65504 GDU65493:GDW65504 GNQ65493:GNS65504 GXM65493:GXO65504 HHI65493:HHK65504 HRE65493:HRG65504 IBA65493:IBC65504 IKW65493:IKY65504 IUS65493:IUU65504 JEO65493:JEQ65504 JOK65493:JOM65504 JYG65493:JYI65504 KIC65493:KIE65504 KRY65493:KSA65504 LBU65493:LBW65504 LLQ65493:LLS65504 LVM65493:LVO65504 MFI65493:MFK65504 MPE65493:MPG65504 MZA65493:MZC65504 NIW65493:NIY65504 NSS65493:NSU65504 OCO65493:OCQ65504 OMK65493:OMM65504 OWG65493:OWI65504 PGC65493:PGE65504 PPY65493:PQA65504 PZU65493:PZW65504 QJQ65493:QJS65504 QTM65493:QTO65504 RDI65493:RDK65504 RNE65493:RNG65504 RXA65493:RXC65504 SGW65493:SGY65504 SQS65493:SQU65504 TAO65493:TAQ65504 TKK65493:TKM65504 TUG65493:TUI65504 UEC65493:UEE65504 UNY65493:UOA65504 UXU65493:UXW65504 VHQ65493:VHS65504 VRM65493:VRO65504 WBI65493:WBK65504 WLE65493:WLG65504 WVA65493:WVC65504 O131029:Q131040 IO131029:IQ131040 SK131029:SM131040 ACG131029:ACI131040 AMC131029:AME131040 AVY131029:AWA131040 BFU131029:BFW131040 BPQ131029:BPS131040 BZM131029:BZO131040 CJI131029:CJK131040 CTE131029:CTG131040 DDA131029:DDC131040 DMW131029:DMY131040 DWS131029:DWU131040 EGO131029:EGQ131040 EQK131029:EQM131040 FAG131029:FAI131040 FKC131029:FKE131040 FTY131029:FUA131040 GDU131029:GDW131040 GNQ131029:GNS131040 GXM131029:GXO131040 HHI131029:HHK131040 HRE131029:HRG131040 IBA131029:IBC131040 IKW131029:IKY131040 IUS131029:IUU131040 JEO131029:JEQ131040 JOK131029:JOM131040 JYG131029:JYI131040 KIC131029:KIE131040 KRY131029:KSA131040 LBU131029:LBW131040 LLQ131029:LLS131040 LVM131029:LVO131040 MFI131029:MFK131040 MPE131029:MPG131040 MZA131029:MZC131040 NIW131029:NIY131040 NSS131029:NSU131040 OCO131029:OCQ131040 OMK131029:OMM131040 OWG131029:OWI131040 PGC131029:PGE131040 PPY131029:PQA131040 PZU131029:PZW131040 QJQ131029:QJS131040 QTM131029:QTO131040 RDI131029:RDK131040 RNE131029:RNG131040 RXA131029:RXC131040 SGW131029:SGY131040 SQS131029:SQU131040 TAO131029:TAQ131040 TKK131029:TKM131040 TUG131029:TUI131040 UEC131029:UEE131040 UNY131029:UOA131040 UXU131029:UXW131040 VHQ131029:VHS131040 VRM131029:VRO131040 WBI131029:WBK131040 WLE131029:WLG131040 WVA131029:WVC131040 O196565:Q196576 IO196565:IQ196576 SK196565:SM196576 ACG196565:ACI196576 AMC196565:AME196576 AVY196565:AWA196576 BFU196565:BFW196576 BPQ196565:BPS196576 BZM196565:BZO196576 CJI196565:CJK196576 CTE196565:CTG196576 DDA196565:DDC196576 DMW196565:DMY196576 DWS196565:DWU196576 EGO196565:EGQ196576 EQK196565:EQM196576 FAG196565:FAI196576 FKC196565:FKE196576 FTY196565:FUA196576 GDU196565:GDW196576 GNQ196565:GNS196576 GXM196565:GXO196576 HHI196565:HHK196576 HRE196565:HRG196576 IBA196565:IBC196576 IKW196565:IKY196576 IUS196565:IUU196576 JEO196565:JEQ196576 JOK196565:JOM196576 JYG196565:JYI196576 KIC196565:KIE196576 KRY196565:KSA196576 LBU196565:LBW196576 LLQ196565:LLS196576 LVM196565:LVO196576 MFI196565:MFK196576 MPE196565:MPG196576 MZA196565:MZC196576 NIW196565:NIY196576 NSS196565:NSU196576 OCO196565:OCQ196576 OMK196565:OMM196576 OWG196565:OWI196576 PGC196565:PGE196576 PPY196565:PQA196576 PZU196565:PZW196576 QJQ196565:QJS196576 QTM196565:QTO196576 RDI196565:RDK196576 RNE196565:RNG196576 RXA196565:RXC196576 SGW196565:SGY196576 SQS196565:SQU196576 TAO196565:TAQ196576 TKK196565:TKM196576 TUG196565:TUI196576 UEC196565:UEE196576 UNY196565:UOA196576 UXU196565:UXW196576 VHQ196565:VHS196576 VRM196565:VRO196576 WBI196565:WBK196576 WLE196565:WLG196576 WVA196565:WVC196576 O262101:Q262112 IO262101:IQ262112 SK262101:SM262112 ACG262101:ACI262112 AMC262101:AME262112 AVY262101:AWA262112 BFU262101:BFW262112 BPQ262101:BPS262112 BZM262101:BZO262112 CJI262101:CJK262112 CTE262101:CTG262112 DDA262101:DDC262112 DMW262101:DMY262112 DWS262101:DWU262112 EGO262101:EGQ262112 EQK262101:EQM262112 FAG262101:FAI262112 FKC262101:FKE262112 FTY262101:FUA262112 GDU262101:GDW262112 GNQ262101:GNS262112 GXM262101:GXO262112 HHI262101:HHK262112 HRE262101:HRG262112 IBA262101:IBC262112 IKW262101:IKY262112 IUS262101:IUU262112 JEO262101:JEQ262112 JOK262101:JOM262112 JYG262101:JYI262112 KIC262101:KIE262112 KRY262101:KSA262112 LBU262101:LBW262112 LLQ262101:LLS262112 LVM262101:LVO262112 MFI262101:MFK262112 MPE262101:MPG262112 MZA262101:MZC262112 NIW262101:NIY262112 NSS262101:NSU262112 OCO262101:OCQ262112 OMK262101:OMM262112 OWG262101:OWI262112 PGC262101:PGE262112 PPY262101:PQA262112 PZU262101:PZW262112 QJQ262101:QJS262112 QTM262101:QTO262112 RDI262101:RDK262112 RNE262101:RNG262112 RXA262101:RXC262112 SGW262101:SGY262112 SQS262101:SQU262112 TAO262101:TAQ262112 TKK262101:TKM262112 TUG262101:TUI262112 UEC262101:UEE262112 UNY262101:UOA262112 UXU262101:UXW262112 VHQ262101:VHS262112 VRM262101:VRO262112 WBI262101:WBK262112 WLE262101:WLG262112 WVA262101:WVC262112 O327637:Q327648 IO327637:IQ327648 SK327637:SM327648 ACG327637:ACI327648 AMC327637:AME327648 AVY327637:AWA327648 BFU327637:BFW327648 BPQ327637:BPS327648 BZM327637:BZO327648 CJI327637:CJK327648 CTE327637:CTG327648 DDA327637:DDC327648 DMW327637:DMY327648 DWS327637:DWU327648 EGO327637:EGQ327648 EQK327637:EQM327648 FAG327637:FAI327648 FKC327637:FKE327648 FTY327637:FUA327648 GDU327637:GDW327648 GNQ327637:GNS327648 GXM327637:GXO327648 HHI327637:HHK327648 HRE327637:HRG327648 IBA327637:IBC327648 IKW327637:IKY327648 IUS327637:IUU327648 JEO327637:JEQ327648 JOK327637:JOM327648 JYG327637:JYI327648 KIC327637:KIE327648 KRY327637:KSA327648 LBU327637:LBW327648 LLQ327637:LLS327648 LVM327637:LVO327648 MFI327637:MFK327648 MPE327637:MPG327648 MZA327637:MZC327648 NIW327637:NIY327648 NSS327637:NSU327648 OCO327637:OCQ327648 OMK327637:OMM327648 OWG327637:OWI327648 PGC327637:PGE327648 PPY327637:PQA327648 PZU327637:PZW327648 QJQ327637:QJS327648 QTM327637:QTO327648 RDI327637:RDK327648 RNE327637:RNG327648 RXA327637:RXC327648 SGW327637:SGY327648 SQS327637:SQU327648 TAO327637:TAQ327648 TKK327637:TKM327648 TUG327637:TUI327648 UEC327637:UEE327648 UNY327637:UOA327648 UXU327637:UXW327648 VHQ327637:VHS327648 VRM327637:VRO327648 WBI327637:WBK327648 WLE327637:WLG327648 WVA327637:WVC327648 O393173:Q393184 IO393173:IQ393184 SK393173:SM393184 ACG393173:ACI393184 AMC393173:AME393184 AVY393173:AWA393184 BFU393173:BFW393184 BPQ393173:BPS393184 BZM393173:BZO393184 CJI393173:CJK393184 CTE393173:CTG393184 DDA393173:DDC393184 DMW393173:DMY393184 DWS393173:DWU393184 EGO393173:EGQ393184 EQK393173:EQM393184 FAG393173:FAI393184 FKC393173:FKE393184 FTY393173:FUA393184 GDU393173:GDW393184 GNQ393173:GNS393184 GXM393173:GXO393184 HHI393173:HHK393184 HRE393173:HRG393184 IBA393173:IBC393184 IKW393173:IKY393184 IUS393173:IUU393184 JEO393173:JEQ393184 JOK393173:JOM393184 JYG393173:JYI393184 KIC393173:KIE393184 KRY393173:KSA393184 LBU393173:LBW393184 LLQ393173:LLS393184 LVM393173:LVO393184 MFI393173:MFK393184 MPE393173:MPG393184 MZA393173:MZC393184 NIW393173:NIY393184 NSS393173:NSU393184 OCO393173:OCQ393184 OMK393173:OMM393184 OWG393173:OWI393184 PGC393173:PGE393184 PPY393173:PQA393184 PZU393173:PZW393184 QJQ393173:QJS393184 QTM393173:QTO393184 RDI393173:RDK393184 RNE393173:RNG393184 RXA393173:RXC393184 SGW393173:SGY393184 SQS393173:SQU393184 TAO393173:TAQ393184 TKK393173:TKM393184 TUG393173:TUI393184 UEC393173:UEE393184 UNY393173:UOA393184 UXU393173:UXW393184 VHQ393173:VHS393184 VRM393173:VRO393184 WBI393173:WBK393184 WLE393173:WLG393184 WVA393173:WVC393184 O458709:Q458720 IO458709:IQ458720 SK458709:SM458720 ACG458709:ACI458720 AMC458709:AME458720 AVY458709:AWA458720 BFU458709:BFW458720 BPQ458709:BPS458720 BZM458709:BZO458720 CJI458709:CJK458720 CTE458709:CTG458720 DDA458709:DDC458720 DMW458709:DMY458720 DWS458709:DWU458720 EGO458709:EGQ458720 EQK458709:EQM458720 FAG458709:FAI458720 FKC458709:FKE458720 FTY458709:FUA458720 GDU458709:GDW458720 GNQ458709:GNS458720 GXM458709:GXO458720 HHI458709:HHK458720 HRE458709:HRG458720 IBA458709:IBC458720 IKW458709:IKY458720 IUS458709:IUU458720 JEO458709:JEQ458720 JOK458709:JOM458720 JYG458709:JYI458720 KIC458709:KIE458720 KRY458709:KSA458720 LBU458709:LBW458720 LLQ458709:LLS458720 LVM458709:LVO458720 MFI458709:MFK458720 MPE458709:MPG458720 MZA458709:MZC458720 NIW458709:NIY458720 NSS458709:NSU458720 OCO458709:OCQ458720 OMK458709:OMM458720 OWG458709:OWI458720 PGC458709:PGE458720 PPY458709:PQA458720 PZU458709:PZW458720 QJQ458709:QJS458720 QTM458709:QTO458720 RDI458709:RDK458720 RNE458709:RNG458720 RXA458709:RXC458720 SGW458709:SGY458720 SQS458709:SQU458720 TAO458709:TAQ458720 TKK458709:TKM458720 TUG458709:TUI458720 UEC458709:UEE458720 UNY458709:UOA458720 UXU458709:UXW458720 VHQ458709:VHS458720 VRM458709:VRO458720 WBI458709:WBK458720 WLE458709:WLG458720 WVA458709:WVC458720 O524245:Q524256 IO524245:IQ524256 SK524245:SM524256 ACG524245:ACI524256 AMC524245:AME524256 AVY524245:AWA524256 BFU524245:BFW524256 BPQ524245:BPS524256 BZM524245:BZO524256 CJI524245:CJK524256 CTE524245:CTG524256 DDA524245:DDC524256 DMW524245:DMY524256 DWS524245:DWU524256 EGO524245:EGQ524256 EQK524245:EQM524256 FAG524245:FAI524256 FKC524245:FKE524256 FTY524245:FUA524256 GDU524245:GDW524256 GNQ524245:GNS524256 GXM524245:GXO524256 HHI524245:HHK524256 HRE524245:HRG524256 IBA524245:IBC524256 IKW524245:IKY524256 IUS524245:IUU524256 JEO524245:JEQ524256 JOK524245:JOM524256 JYG524245:JYI524256 KIC524245:KIE524256 KRY524245:KSA524256 LBU524245:LBW524256 LLQ524245:LLS524256 LVM524245:LVO524256 MFI524245:MFK524256 MPE524245:MPG524256 MZA524245:MZC524256 NIW524245:NIY524256 NSS524245:NSU524256 OCO524245:OCQ524256 OMK524245:OMM524256 OWG524245:OWI524256 PGC524245:PGE524256 PPY524245:PQA524256 PZU524245:PZW524256 QJQ524245:QJS524256 QTM524245:QTO524256 RDI524245:RDK524256 RNE524245:RNG524256 RXA524245:RXC524256 SGW524245:SGY524256 SQS524245:SQU524256 TAO524245:TAQ524256 TKK524245:TKM524256 TUG524245:TUI524256 UEC524245:UEE524256 UNY524245:UOA524256 UXU524245:UXW524256 VHQ524245:VHS524256 VRM524245:VRO524256 WBI524245:WBK524256 WLE524245:WLG524256 WVA524245:WVC524256 O589781:Q589792 IO589781:IQ589792 SK589781:SM589792 ACG589781:ACI589792 AMC589781:AME589792 AVY589781:AWA589792 BFU589781:BFW589792 BPQ589781:BPS589792 BZM589781:BZO589792 CJI589781:CJK589792 CTE589781:CTG589792 DDA589781:DDC589792 DMW589781:DMY589792 DWS589781:DWU589792 EGO589781:EGQ589792 EQK589781:EQM589792 FAG589781:FAI589792 FKC589781:FKE589792 FTY589781:FUA589792 GDU589781:GDW589792 GNQ589781:GNS589792 GXM589781:GXO589792 HHI589781:HHK589792 HRE589781:HRG589792 IBA589781:IBC589792 IKW589781:IKY589792 IUS589781:IUU589792 JEO589781:JEQ589792 JOK589781:JOM589792 JYG589781:JYI589792 KIC589781:KIE589792 KRY589781:KSA589792 LBU589781:LBW589792 LLQ589781:LLS589792 LVM589781:LVO589792 MFI589781:MFK589792 MPE589781:MPG589792 MZA589781:MZC589792 NIW589781:NIY589792 NSS589781:NSU589792 OCO589781:OCQ589792 OMK589781:OMM589792 OWG589781:OWI589792 PGC589781:PGE589792 PPY589781:PQA589792 PZU589781:PZW589792 QJQ589781:QJS589792 QTM589781:QTO589792 RDI589781:RDK589792 RNE589781:RNG589792 RXA589781:RXC589792 SGW589781:SGY589792 SQS589781:SQU589792 TAO589781:TAQ589792 TKK589781:TKM589792 TUG589781:TUI589792 UEC589781:UEE589792 UNY589781:UOA589792 UXU589781:UXW589792 VHQ589781:VHS589792 VRM589781:VRO589792 WBI589781:WBK589792 WLE589781:WLG589792 WVA589781:WVC589792 O655317:Q655328 IO655317:IQ655328 SK655317:SM655328 ACG655317:ACI655328 AMC655317:AME655328 AVY655317:AWA655328 BFU655317:BFW655328 BPQ655317:BPS655328 BZM655317:BZO655328 CJI655317:CJK655328 CTE655317:CTG655328 DDA655317:DDC655328 DMW655317:DMY655328 DWS655317:DWU655328 EGO655317:EGQ655328 EQK655317:EQM655328 FAG655317:FAI655328 FKC655317:FKE655328 FTY655317:FUA655328 GDU655317:GDW655328 GNQ655317:GNS655328 GXM655317:GXO655328 HHI655317:HHK655328 HRE655317:HRG655328 IBA655317:IBC655328 IKW655317:IKY655328 IUS655317:IUU655328 JEO655317:JEQ655328 JOK655317:JOM655328 JYG655317:JYI655328 KIC655317:KIE655328 KRY655317:KSA655328 LBU655317:LBW655328 LLQ655317:LLS655328 LVM655317:LVO655328 MFI655317:MFK655328 MPE655317:MPG655328 MZA655317:MZC655328 NIW655317:NIY655328 NSS655317:NSU655328 OCO655317:OCQ655328 OMK655317:OMM655328 OWG655317:OWI655328 PGC655317:PGE655328 PPY655317:PQA655328 PZU655317:PZW655328 QJQ655317:QJS655328 QTM655317:QTO655328 RDI655317:RDK655328 RNE655317:RNG655328 RXA655317:RXC655328 SGW655317:SGY655328 SQS655317:SQU655328 TAO655317:TAQ655328 TKK655317:TKM655328 TUG655317:TUI655328 UEC655317:UEE655328 UNY655317:UOA655328 UXU655317:UXW655328 VHQ655317:VHS655328 VRM655317:VRO655328 WBI655317:WBK655328 WLE655317:WLG655328 WVA655317:WVC655328 O720853:Q720864 IO720853:IQ720864 SK720853:SM720864 ACG720853:ACI720864 AMC720853:AME720864 AVY720853:AWA720864 BFU720853:BFW720864 BPQ720853:BPS720864 BZM720853:BZO720864 CJI720853:CJK720864 CTE720853:CTG720864 DDA720853:DDC720864 DMW720853:DMY720864 DWS720853:DWU720864 EGO720853:EGQ720864 EQK720853:EQM720864 FAG720853:FAI720864 FKC720853:FKE720864 FTY720853:FUA720864 GDU720853:GDW720864 GNQ720853:GNS720864 GXM720853:GXO720864 HHI720853:HHK720864 HRE720853:HRG720864 IBA720853:IBC720864 IKW720853:IKY720864 IUS720853:IUU720864 JEO720853:JEQ720864 JOK720853:JOM720864 JYG720853:JYI720864 KIC720853:KIE720864 KRY720853:KSA720864 LBU720853:LBW720864 LLQ720853:LLS720864 LVM720853:LVO720864 MFI720853:MFK720864 MPE720853:MPG720864 MZA720853:MZC720864 NIW720853:NIY720864 NSS720853:NSU720864 OCO720853:OCQ720864 OMK720853:OMM720864 OWG720853:OWI720864 PGC720853:PGE720864 PPY720853:PQA720864 PZU720853:PZW720864 QJQ720853:QJS720864 QTM720853:QTO720864 RDI720853:RDK720864 RNE720853:RNG720864 RXA720853:RXC720864 SGW720853:SGY720864 SQS720853:SQU720864 TAO720853:TAQ720864 TKK720853:TKM720864 TUG720853:TUI720864 UEC720853:UEE720864 UNY720853:UOA720864 UXU720853:UXW720864 VHQ720853:VHS720864 VRM720853:VRO720864 WBI720853:WBK720864 WLE720853:WLG720864 WVA720853:WVC720864 O786389:Q786400 IO786389:IQ786400 SK786389:SM786400 ACG786389:ACI786400 AMC786389:AME786400 AVY786389:AWA786400 BFU786389:BFW786400 BPQ786389:BPS786400 BZM786389:BZO786400 CJI786389:CJK786400 CTE786389:CTG786400 DDA786389:DDC786400 DMW786389:DMY786400 DWS786389:DWU786400 EGO786389:EGQ786400 EQK786389:EQM786400 FAG786389:FAI786400 FKC786389:FKE786400 FTY786389:FUA786400 GDU786389:GDW786400 GNQ786389:GNS786400 GXM786389:GXO786400 HHI786389:HHK786400 HRE786389:HRG786400 IBA786389:IBC786400 IKW786389:IKY786400 IUS786389:IUU786400 JEO786389:JEQ786400 JOK786389:JOM786400 JYG786389:JYI786400 KIC786389:KIE786400 KRY786389:KSA786400 LBU786389:LBW786400 LLQ786389:LLS786400 LVM786389:LVO786400 MFI786389:MFK786400 MPE786389:MPG786400 MZA786389:MZC786400 NIW786389:NIY786400 NSS786389:NSU786400 OCO786389:OCQ786400 OMK786389:OMM786400 OWG786389:OWI786400 PGC786389:PGE786400 PPY786389:PQA786400 PZU786389:PZW786400 QJQ786389:QJS786400 QTM786389:QTO786400 RDI786389:RDK786400 RNE786389:RNG786400 RXA786389:RXC786400 SGW786389:SGY786400 SQS786389:SQU786400 TAO786389:TAQ786400 TKK786389:TKM786400 TUG786389:TUI786400 UEC786389:UEE786400 UNY786389:UOA786400 UXU786389:UXW786400 VHQ786389:VHS786400 VRM786389:VRO786400 WBI786389:WBK786400 WLE786389:WLG786400 WVA786389:WVC786400 O851925:Q851936 IO851925:IQ851936 SK851925:SM851936 ACG851925:ACI851936 AMC851925:AME851936 AVY851925:AWA851936 BFU851925:BFW851936 BPQ851925:BPS851936 BZM851925:BZO851936 CJI851925:CJK851936 CTE851925:CTG851936 DDA851925:DDC851936 DMW851925:DMY851936 DWS851925:DWU851936 EGO851925:EGQ851936 EQK851925:EQM851936 FAG851925:FAI851936 FKC851925:FKE851936 FTY851925:FUA851936 GDU851925:GDW851936 GNQ851925:GNS851936 GXM851925:GXO851936 HHI851925:HHK851936 HRE851925:HRG851936 IBA851925:IBC851936 IKW851925:IKY851936 IUS851925:IUU851936 JEO851925:JEQ851936 JOK851925:JOM851936 JYG851925:JYI851936 KIC851925:KIE851936 KRY851925:KSA851936 LBU851925:LBW851936 LLQ851925:LLS851936 LVM851925:LVO851936 MFI851925:MFK851936 MPE851925:MPG851936 MZA851925:MZC851936 NIW851925:NIY851936 NSS851925:NSU851936 OCO851925:OCQ851936 OMK851925:OMM851936 OWG851925:OWI851936 PGC851925:PGE851936 PPY851925:PQA851936 PZU851925:PZW851936 QJQ851925:QJS851936 QTM851925:QTO851936 RDI851925:RDK851936 RNE851925:RNG851936 RXA851925:RXC851936 SGW851925:SGY851936 SQS851925:SQU851936 TAO851925:TAQ851936 TKK851925:TKM851936 TUG851925:TUI851936 UEC851925:UEE851936 UNY851925:UOA851936 UXU851925:UXW851936 VHQ851925:VHS851936 VRM851925:VRO851936 WBI851925:WBK851936 WLE851925:WLG851936 WVA851925:WVC851936 O917461:Q917472 IO917461:IQ917472 SK917461:SM917472 ACG917461:ACI917472 AMC917461:AME917472 AVY917461:AWA917472 BFU917461:BFW917472 BPQ917461:BPS917472 BZM917461:BZO917472 CJI917461:CJK917472 CTE917461:CTG917472 DDA917461:DDC917472 DMW917461:DMY917472 DWS917461:DWU917472 EGO917461:EGQ917472 EQK917461:EQM917472 FAG917461:FAI917472 FKC917461:FKE917472 FTY917461:FUA917472 GDU917461:GDW917472 GNQ917461:GNS917472 GXM917461:GXO917472 HHI917461:HHK917472 HRE917461:HRG917472 IBA917461:IBC917472 IKW917461:IKY917472 IUS917461:IUU917472 JEO917461:JEQ917472 JOK917461:JOM917472 JYG917461:JYI917472 KIC917461:KIE917472 KRY917461:KSA917472 LBU917461:LBW917472 LLQ917461:LLS917472 LVM917461:LVO917472 MFI917461:MFK917472 MPE917461:MPG917472 MZA917461:MZC917472 NIW917461:NIY917472 NSS917461:NSU917472 OCO917461:OCQ917472 OMK917461:OMM917472 OWG917461:OWI917472 PGC917461:PGE917472 PPY917461:PQA917472 PZU917461:PZW917472 QJQ917461:QJS917472 QTM917461:QTO917472 RDI917461:RDK917472 RNE917461:RNG917472 RXA917461:RXC917472 SGW917461:SGY917472 SQS917461:SQU917472 TAO917461:TAQ917472 TKK917461:TKM917472 TUG917461:TUI917472 UEC917461:UEE917472 UNY917461:UOA917472 UXU917461:UXW917472 VHQ917461:VHS917472 VRM917461:VRO917472 WBI917461:WBK917472 WLE917461:WLG917472 WVA917461:WVC917472 O982997:Q983008 IO982997:IQ983008 SK982997:SM983008 ACG982997:ACI983008 AMC982997:AME983008 AVY982997:AWA983008 BFU982997:BFW983008 BPQ982997:BPS983008 BZM982997:BZO983008 CJI982997:CJK983008 CTE982997:CTG983008 DDA982997:DDC983008 DMW982997:DMY983008 DWS982997:DWU983008 EGO982997:EGQ983008 EQK982997:EQM983008 FAG982997:FAI983008 FKC982997:FKE983008 FTY982997:FUA983008 GDU982997:GDW983008 GNQ982997:GNS983008 GXM982997:GXO983008 HHI982997:HHK983008 HRE982997:HRG983008 IBA982997:IBC983008 IKW982997:IKY983008 IUS982997:IUU983008 JEO982997:JEQ983008 JOK982997:JOM983008 JYG982997:JYI983008 KIC982997:KIE983008 KRY982997:KSA983008 LBU982997:LBW983008 LLQ982997:LLS983008 LVM982997:LVO983008 MFI982997:MFK983008 MPE982997:MPG983008 MZA982997:MZC983008 NIW982997:NIY983008 NSS982997:NSU983008 OCO982997:OCQ983008 OMK982997:OMM983008 OWG982997:OWI983008 PGC982997:PGE983008 PPY982997:PQA983008 PZU982997:PZW983008 QJQ982997:QJS983008 QTM982997:QTO983008 RDI982997:RDK983008 RNE982997:RNG983008 RXA982997:RXC983008 SGW982997:SGY983008 SQS982997:SQU983008 TAO982997:TAQ983008 TKK982997:TKM983008 TUG982997:TUI983008 UEC982997:UEE983008 UNY982997:UOA983008 UXU982997:UXW983008 VHQ982997:VHS983008 VRM982997:VRO983008 WBI982997:WBK983008 WLE982997:WLG983008 WVA982997:WVC983008 F1:F19 IF1:IF19 SB1:SB19 ABX1:ABX19 ALT1:ALT19 AVP1:AVP19 BFL1:BFL19 BPH1:BPH19 BZD1:BZD19 CIZ1:CIZ19 CSV1:CSV19 DCR1:DCR19 DMN1:DMN19 DWJ1:DWJ19 EGF1:EGF19 EQB1:EQB19 EZX1:EZX19 FJT1:FJT19 FTP1:FTP19 GDL1:GDL19 GNH1:GNH19 GXD1:GXD19 HGZ1:HGZ19 HQV1:HQV19 IAR1:IAR19 IKN1:IKN19 IUJ1:IUJ19 JEF1:JEF19 JOB1:JOB19 JXX1:JXX19 KHT1:KHT19 KRP1:KRP19 LBL1:LBL19 LLH1:LLH19 LVD1:LVD19 MEZ1:MEZ19 MOV1:MOV19 MYR1:MYR19 NIN1:NIN19 NSJ1:NSJ19 OCF1:OCF19 OMB1:OMB19 OVX1:OVX19 PFT1:PFT19 PPP1:PPP19 PZL1:PZL19 QJH1:QJH19 QTD1:QTD19 RCZ1:RCZ19 RMV1:RMV19 RWR1:RWR19 SGN1:SGN19 SQJ1:SQJ19 TAF1:TAF19 TKB1:TKB19 TTX1:TTX19 UDT1:UDT19 UNP1:UNP19 UXL1:UXL19 VHH1:VHH19 VRD1:VRD19 WAZ1:WAZ19 WKV1:WKV19 WUR1:WUR19 F65513:F131047 IF65513:IF131047 SB65513:SB131047 ABX65513:ABX131047 ALT65513:ALT131047 AVP65513:AVP131047 BFL65513:BFL131047 BPH65513:BPH131047 BZD65513:BZD131047 CIZ65513:CIZ131047 CSV65513:CSV131047 DCR65513:DCR131047 DMN65513:DMN131047 DWJ65513:DWJ131047 EGF65513:EGF131047 EQB65513:EQB131047 EZX65513:EZX131047 FJT65513:FJT131047 FTP65513:FTP131047 GDL65513:GDL131047 GNH65513:GNH131047 GXD65513:GXD131047 HGZ65513:HGZ131047 HQV65513:HQV131047 IAR65513:IAR131047 IKN65513:IKN131047 IUJ65513:IUJ131047 JEF65513:JEF131047 JOB65513:JOB131047 JXX65513:JXX131047 KHT65513:KHT131047 KRP65513:KRP131047 LBL65513:LBL131047 LLH65513:LLH131047 LVD65513:LVD131047 MEZ65513:MEZ131047 MOV65513:MOV131047 MYR65513:MYR131047 NIN65513:NIN131047 NSJ65513:NSJ131047 OCF65513:OCF131047 OMB65513:OMB131047 OVX65513:OVX131047 PFT65513:PFT131047 PPP65513:PPP131047 PZL65513:PZL131047 QJH65513:QJH131047 QTD65513:QTD131047 RCZ65513:RCZ131047 RMV65513:RMV131047 RWR65513:RWR131047 SGN65513:SGN131047 SQJ65513:SQJ131047 TAF65513:TAF131047 TKB65513:TKB131047 TTX65513:TTX131047 UDT65513:UDT131047 UNP65513:UNP131047 UXL65513:UXL131047 VHH65513:VHH131047 VRD65513:VRD131047 WAZ65513:WAZ131047 WKV65513:WKV131047 WUR65513:WUR131047 F131049:F196583 IF131049:IF196583 SB131049:SB196583 ABX131049:ABX196583 ALT131049:ALT196583 AVP131049:AVP196583 BFL131049:BFL196583 BPH131049:BPH196583 BZD131049:BZD196583 CIZ131049:CIZ196583 CSV131049:CSV196583 DCR131049:DCR196583 DMN131049:DMN196583 DWJ131049:DWJ196583 EGF131049:EGF196583 EQB131049:EQB196583 EZX131049:EZX196583 FJT131049:FJT196583 FTP131049:FTP196583 GDL131049:GDL196583 GNH131049:GNH196583 GXD131049:GXD196583 HGZ131049:HGZ196583 HQV131049:HQV196583 IAR131049:IAR196583 IKN131049:IKN196583 IUJ131049:IUJ196583 JEF131049:JEF196583 JOB131049:JOB196583 JXX131049:JXX196583 KHT131049:KHT196583 KRP131049:KRP196583 LBL131049:LBL196583 LLH131049:LLH196583 LVD131049:LVD196583 MEZ131049:MEZ196583 MOV131049:MOV196583 MYR131049:MYR196583 NIN131049:NIN196583 NSJ131049:NSJ196583 OCF131049:OCF196583 OMB131049:OMB196583 OVX131049:OVX196583 PFT131049:PFT196583 PPP131049:PPP196583 PZL131049:PZL196583 QJH131049:QJH196583 QTD131049:QTD196583 RCZ131049:RCZ196583 RMV131049:RMV196583 RWR131049:RWR196583 SGN131049:SGN196583 SQJ131049:SQJ196583 TAF131049:TAF196583 TKB131049:TKB196583 TTX131049:TTX196583 UDT131049:UDT196583 UNP131049:UNP196583 UXL131049:UXL196583 VHH131049:VHH196583 VRD131049:VRD196583 WAZ131049:WAZ196583 WKV131049:WKV196583 WUR131049:WUR196583 F196585:F262119 IF196585:IF262119 SB196585:SB262119 ABX196585:ABX262119 ALT196585:ALT262119 AVP196585:AVP262119 BFL196585:BFL262119 BPH196585:BPH262119 BZD196585:BZD262119 CIZ196585:CIZ262119 CSV196585:CSV262119 DCR196585:DCR262119 DMN196585:DMN262119 DWJ196585:DWJ262119 EGF196585:EGF262119 EQB196585:EQB262119 EZX196585:EZX262119 FJT196585:FJT262119 FTP196585:FTP262119 GDL196585:GDL262119 GNH196585:GNH262119 GXD196585:GXD262119 HGZ196585:HGZ262119 HQV196585:HQV262119 IAR196585:IAR262119 IKN196585:IKN262119 IUJ196585:IUJ262119 JEF196585:JEF262119 JOB196585:JOB262119 JXX196585:JXX262119 KHT196585:KHT262119 KRP196585:KRP262119 LBL196585:LBL262119 LLH196585:LLH262119 LVD196585:LVD262119 MEZ196585:MEZ262119 MOV196585:MOV262119 MYR196585:MYR262119 NIN196585:NIN262119 NSJ196585:NSJ262119 OCF196585:OCF262119 OMB196585:OMB262119 OVX196585:OVX262119 PFT196585:PFT262119 PPP196585:PPP262119 PZL196585:PZL262119 QJH196585:QJH262119 QTD196585:QTD262119 RCZ196585:RCZ262119 RMV196585:RMV262119 RWR196585:RWR262119 SGN196585:SGN262119 SQJ196585:SQJ262119 TAF196585:TAF262119 TKB196585:TKB262119 TTX196585:TTX262119 UDT196585:UDT262119 UNP196585:UNP262119 UXL196585:UXL262119 VHH196585:VHH262119 VRD196585:VRD262119 WAZ196585:WAZ262119 WKV196585:WKV262119 WUR196585:WUR262119 F262121:F327655 IF262121:IF327655 SB262121:SB327655 ABX262121:ABX327655 ALT262121:ALT327655 AVP262121:AVP327655 BFL262121:BFL327655 BPH262121:BPH327655 BZD262121:BZD327655 CIZ262121:CIZ327655 CSV262121:CSV327655 DCR262121:DCR327655 DMN262121:DMN327655 DWJ262121:DWJ327655 EGF262121:EGF327655 EQB262121:EQB327655 EZX262121:EZX327655 FJT262121:FJT327655 FTP262121:FTP327655 GDL262121:GDL327655 GNH262121:GNH327655 GXD262121:GXD327655 HGZ262121:HGZ327655 HQV262121:HQV327655 IAR262121:IAR327655 IKN262121:IKN327655 IUJ262121:IUJ327655 JEF262121:JEF327655 JOB262121:JOB327655 JXX262121:JXX327655 KHT262121:KHT327655 KRP262121:KRP327655 LBL262121:LBL327655 LLH262121:LLH327655 LVD262121:LVD327655 MEZ262121:MEZ327655 MOV262121:MOV327655 MYR262121:MYR327655 NIN262121:NIN327655 NSJ262121:NSJ327655 OCF262121:OCF327655 OMB262121:OMB327655 OVX262121:OVX327655 PFT262121:PFT327655 PPP262121:PPP327655 PZL262121:PZL327655 QJH262121:QJH327655 QTD262121:QTD327655 RCZ262121:RCZ327655 RMV262121:RMV327655 RWR262121:RWR327655 SGN262121:SGN327655 SQJ262121:SQJ327655 TAF262121:TAF327655 TKB262121:TKB327655 TTX262121:TTX327655 UDT262121:UDT327655 UNP262121:UNP327655 UXL262121:UXL327655 VHH262121:VHH327655 VRD262121:VRD327655 WAZ262121:WAZ327655 WKV262121:WKV327655 WUR262121:WUR327655 F327657:F393191 IF327657:IF393191 SB327657:SB393191 ABX327657:ABX393191 ALT327657:ALT393191 AVP327657:AVP393191 BFL327657:BFL393191 BPH327657:BPH393191 BZD327657:BZD393191 CIZ327657:CIZ393191 CSV327657:CSV393191 DCR327657:DCR393191 DMN327657:DMN393191 DWJ327657:DWJ393191 EGF327657:EGF393191 EQB327657:EQB393191 EZX327657:EZX393191 FJT327657:FJT393191 FTP327657:FTP393191 GDL327657:GDL393191 GNH327657:GNH393191 GXD327657:GXD393191 HGZ327657:HGZ393191 HQV327657:HQV393191 IAR327657:IAR393191 IKN327657:IKN393191 IUJ327657:IUJ393191 JEF327657:JEF393191 JOB327657:JOB393191 JXX327657:JXX393191 KHT327657:KHT393191 KRP327657:KRP393191 LBL327657:LBL393191 LLH327657:LLH393191 LVD327657:LVD393191 MEZ327657:MEZ393191 MOV327657:MOV393191 MYR327657:MYR393191 NIN327657:NIN393191 NSJ327657:NSJ393191 OCF327657:OCF393191 OMB327657:OMB393191 OVX327657:OVX393191 PFT327657:PFT393191 PPP327657:PPP393191 PZL327657:PZL393191 QJH327657:QJH393191 QTD327657:QTD393191 RCZ327657:RCZ393191 RMV327657:RMV393191 RWR327657:RWR393191 SGN327657:SGN393191 SQJ327657:SQJ393191 TAF327657:TAF393191 TKB327657:TKB393191 TTX327657:TTX393191 UDT327657:UDT393191 UNP327657:UNP393191 UXL327657:UXL393191 VHH327657:VHH393191 VRD327657:VRD393191 WAZ327657:WAZ393191 WKV327657:WKV393191 WUR327657:WUR393191 F393193:F458727 IF393193:IF458727 SB393193:SB458727 ABX393193:ABX458727 ALT393193:ALT458727 AVP393193:AVP458727 BFL393193:BFL458727 BPH393193:BPH458727 BZD393193:BZD458727 CIZ393193:CIZ458727 CSV393193:CSV458727 DCR393193:DCR458727 DMN393193:DMN458727 DWJ393193:DWJ458727 EGF393193:EGF458727 EQB393193:EQB458727 EZX393193:EZX458727 FJT393193:FJT458727 FTP393193:FTP458727 GDL393193:GDL458727 GNH393193:GNH458727 GXD393193:GXD458727 HGZ393193:HGZ458727 HQV393193:HQV458727 IAR393193:IAR458727 IKN393193:IKN458727 IUJ393193:IUJ458727 JEF393193:JEF458727 JOB393193:JOB458727 JXX393193:JXX458727 KHT393193:KHT458727 KRP393193:KRP458727 LBL393193:LBL458727 LLH393193:LLH458727 LVD393193:LVD458727 MEZ393193:MEZ458727 MOV393193:MOV458727 MYR393193:MYR458727 NIN393193:NIN458727 NSJ393193:NSJ458727 OCF393193:OCF458727 OMB393193:OMB458727 OVX393193:OVX458727 PFT393193:PFT458727 PPP393193:PPP458727 PZL393193:PZL458727 QJH393193:QJH458727 QTD393193:QTD458727 RCZ393193:RCZ458727 RMV393193:RMV458727 RWR393193:RWR458727 SGN393193:SGN458727 SQJ393193:SQJ458727 TAF393193:TAF458727 TKB393193:TKB458727 TTX393193:TTX458727 UDT393193:UDT458727 UNP393193:UNP458727 UXL393193:UXL458727 VHH393193:VHH458727 VRD393193:VRD458727 WAZ393193:WAZ458727 WKV393193:WKV458727 WUR393193:WUR458727 F458729:F524263 IF458729:IF524263 SB458729:SB524263 ABX458729:ABX524263 ALT458729:ALT524263 AVP458729:AVP524263 BFL458729:BFL524263 BPH458729:BPH524263 BZD458729:BZD524263 CIZ458729:CIZ524263 CSV458729:CSV524263 DCR458729:DCR524263 DMN458729:DMN524263 DWJ458729:DWJ524263 EGF458729:EGF524263 EQB458729:EQB524263 EZX458729:EZX524263 FJT458729:FJT524263 FTP458729:FTP524263 GDL458729:GDL524263 GNH458729:GNH524263 GXD458729:GXD524263 HGZ458729:HGZ524263 HQV458729:HQV524263 IAR458729:IAR524263 IKN458729:IKN524263 IUJ458729:IUJ524263 JEF458729:JEF524263 JOB458729:JOB524263 JXX458729:JXX524263 KHT458729:KHT524263 KRP458729:KRP524263 LBL458729:LBL524263 LLH458729:LLH524263 LVD458729:LVD524263 MEZ458729:MEZ524263 MOV458729:MOV524263 MYR458729:MYR524263 NIN458729:NIN524263 NSJ458729:NSJ524263 OCF458729:OCF524263 OMB458729:OMB524263 OVX458729:OVX524263 PFT458729:PFT524263 PPP458729:PPP524263 PZL458729:PZL524263 QJH458729:QJH524263 QTD458729:QTD524263 RCZ458729:RCZ524263 RMV458729:RMV524263 RWR458729:RWR524263 SGN458729:SGN524263 SQJ458729:SQJ524263 TAF458729:TAF524263 TKB458729:TKB524263 TTX458729:TTX524263 UDT458729:UDT524263 UNP458729:UNP524263 UXL458729:UXL524263 VHH458729:VHH524263 VRD458729:VRD524263 WAZ458729:WAZ524263 WKV458729:WKV524263 WUR458729:WUR524263 F524265:F589799 IF524265:IF589799 SB524265:SB589799 ABX524265:ABX589799 ALT524265:ALT589799 AVP524265:AVP589799 BFL524265:BFL589799 BPH524265:BPH589799 BZD524265:BZD589799 CIZ524265:CIZ589799 CSV524265:CSV589799 DCR524265:DCR589799 DMN524265:DMN589799 DWJ524265:DWJ589799 EGF524265:EGF589799 EQB524265:EQB589799 EZX524265:EZX589799 FJT524265:FJT589799 FTP524265:FTP589799 GDL524265:GDL589799 GNH524265:GNH589799 GXD524265:GXD589799 HGZ524265:HGZ589799 HQV524265:HQV589799 IAR524265:IAR589799 IKN524265:IKN589799 IUJ524265:IUJ589799 JEF524265:JEF589799 JOB524265:JOB589799 JXX524265:JXX589799 KHT524265:KHT589799 KRP524265:KRP589799 LBL524265:LBL589799 LLH524265:LLH589799 LVD524265:LVD589799 MEZ524265:MEZ589799 MOV524265:MOV589799 MYR524265:MYR589799 NIN524265:NIN589799 NSJ524265:NSJ589799 OCF524265:OCF589799 OMB524265:OMB589799 OVX524265:OVX589799 PFT524265:PFT589799 PPP524265:PPP589799 PZL524265:PZL589799 QJH524265:QJH589799 QTD524265:QTD589799 RCZ524265:RCZ589799 RMV524265:RMV589799 RWR524265:RWR589799 SGN524265:SGN589799 SQJ524265:SQJ589799 TAF524265:TAF589799 TKB524265:TKB589799 TTX524265:TTX589799 UDT524265:UDT589799 UNP524265:UNP589799 UXL524265:UXL589799 VHH524265:VHH589799 VRD524265:VRD589799 WAZ524265:WAZ589799 WKV524265:WKV589799 WUR524265:WUR589799 F589801:F655335 IF589801:IF655335 SB589801:SB655335 ABX589801:ABX655335 ALT589801:ALT655335 AVP589801:AVP655335 BFL589801:BFL655335 BPH589801:BPH655335 BZD589801:BZD655335 CIZ589801:CIZ655335 CSV589801:CSV655335 DCR589801:DCR655335 DMN589801:DMN655335 DWJ589801:DWJ655335 EGF589801:EGF655335 EQB589801:EQB655335 EZX589801:EZX655335 FJT589801:FJT655335 FTP589801:FTP655335 GDL589801:GDL655335 GNH589801:GNH655335 GXD589801:GXD655335 HGZ589801:HGZ655335 HQV589801:HQV655335 IAR589801:IAR655335 IKN589801:IKN655335 IUJ589801:IUJ655335 JEF589801:JEF655335 JOB589801:JOB655335 JXX589801:JXX655335 KHT589801:KHT655335 KRP589801:KRP655335 LBL589801:LBL655335 LLH589801:LLH655335 LVD589801:LVD655335 MEZ589801:MEZ655335 MOV589801:MOV655335 MYR589801:MYR655335 NIN589801:NIN655335 NSJ589801:NSJ655335 OCF589801:OCF655335 OMB589801:OMB655335 OVX589801:OVX655335 PFT589801:PFT655335 PPP589801:PPP655335 PZL589801:PZL655335 QJH589801:QJH655335 QTD589801:QTD655335 RCZ589801:RCZ655335 RMV589801:RMV655335 RWR589801:RWR655335 SGN589801:SGN655335 SQJ589801:SQJ655335 TAF589801:TAF655335 TKB589801:TKB655335 TTX589801:TTX655335 UDT589801:UDT655335 UNP589801:UNP655335 UXL589801:UXL655335 VHH589801:VHH655335 VRD589801:VRD655335 WAZ589801:WAZ655335 WKV589801:WKV655335 WUR589801:WUR655335 F655337:F720871 IF655337:IF720871 SB655337:SB720871 ABX655337:ABX720871 ALT655337:ALT720871 AVP655337:AVP720871 BFL655337:BFL720871 BPH655337:BPH720871 BZD655337:BZD720871 CIZ655337:CIZ720871 CSV655337:CSV720871 DCR655337:DCR720871 DMN655337:DMN720871 DWJ655337:DWJ720871 EGF655337:EGF720871 EQB655337:EQB720871 EZX655337:EZX720871 FJT655337:FJT720871 FTP655337:FTP720871 GDL655337:GDL720871 GNH655337:GNH720871 GXD655337:GXD720871 HGZ655337:HGZ720871 HQV655337:HQV720871 IAR655337:IAR720871 IKN655337:IKN720871 IUJ655337:IUJ720871 JEF655337:JEF720871 JOB655337:JOB720871 JXX655337:JXX720871 KHT655337:KHT720871 KRP655337:KRP720871 LBL655337:LBL720871 LLH655337:LLH720871 LVD655337:LVD720871 MEZ655337:MEZ720871 MOV655337:MOV720871 MYR655337:MYR720871 NIN655337:NIN720871 NSJ655337:NSJ720871 OCF655337:OCF720871 OMB655337:OMB720871 OVX655337:OVX720871 PFT655337:PFT720871 PPP655337:PPP720871 PZL655337:PZL720871 QJH655337:QJH720871 QTD655337:QTD720871 RCZ655337:RCZ720871 RMV655337:RMV720871 RWR655337:RWR720871 SGN655337:SGN720871 SQJ655337:SQJ720871 TAF655337:TAF720871 TKB655337:TKB720871 TTX655337:TTX720871 UDT655337:UDT720871 UNP655337:UNP720871 UXL655337:UXL720871 VHH655337:VHH720871 VRD655337:VRD720871 WAZ655337:WAZ720871 WKV655337:WKV720871 WUR655337:WUR720871 F720873:F786407 IF720873:IF786407 SB720873:SB786407 ABX720873:ABX786407 ALT720873:ALT786407 AVP720873:AVP786407 BFL720873:BFL786407 BPH720873:BPH786407 BZD720873:BZD786407 CIZ720873:CIZ786407 CSV720873:CSV786407 DCR720873:DCR786407 DMN720873:DMN786407 DWJ720873:DWJ786407 EGF720873:EGF786407 EQB720873:EQB786407 EZX720873:EZX786407 FJT720873:FJT786407 FTP720873:FTP786407 GDL720873:GDL786407 GNH720873:GNH786407 GXD720873:GXD786407 HGZ720873:HGZ786407 HQV720873:HQV786407 IAR720873:IAR786407 IKN720873:IKN786407 IUJ720873:IUJ786407 JEF720873:JEF786407 JOB720873:JOB786407 JXX720873:JXX786407 KHT720873:KHT786407 KRP720873:KRP786407 LBL720873:LBL786407 LLH720873:LLH786407 LVD720873:LVD786407 MEZ720873:MEZ786407 MOV720873:MOV786407 MYR720873:MYR786407 NIN720873:NIN786407 NSJ720873:NSJ786407 OCF720873:OCF786407 OMB720873:OMB786407 OVX720873:OVX786407 PFT720873:PFT786407 PPP720873:PPP786407 PZL720873:PZL786407 QJH720873:QJH786407 QTD720873:QTD786407 RCZ720873:RCZ786407 RMV720873:RMV786407 RWR720873:RWR786407 SGN720873:SGN786407 SQJ720873:SQJ786407 TAF720873:TAF786407 TKB720873:TKB786407 TTX720873:TTX786407 UDT720873:UDT786407 UNP720873:UNP786407 UXL720873:UXL786407 VHH720873:VHH786407 VRD720873:VRD786407 WAZ720873:WAZ786407 WKV720873:WKV786407 WUR720873:WUR786407 F786409:F851943 IF786409:IF851943 SB786409:SB851943 ABX786409:ABX851943 ALT786409:ALT851943 AVP786409:AVP851943 BFL786409:BFL851943 BPH786409:BPH851943 BZD786409:BZD851943 CIZ786409:CIZ851943 CSV786409:CSV851943 DCR786409:DCR851943 DMN786409:DMN851943 DWJ786409:DWJ851943 EGF786409:EGF851943 EQB786409:EQB851943 EZX786409:EZX851943 FJT786409:FJT851943 FTP786409:FTP851943 GDL786409:GDL851943 GNH786409:GNH851943 GXD786409:GXD851943 HGZ786409:HGZ851943 HQV786409:HQV851943 IAR786409:IAR851943 IKN786409:IKN851943 IUJ786409:IUJ851943 JEF786409:JEF851943 JOB786409:JOB851943 JXX786409:JXX851943 KHT786409:KHT851943 KRP786409:KRP851943 LBL786409:LBL851943 LLH786409:LLH851943 LVD786409:LVD851943 MEZ786409:MEZ851943 MOV786409:MOV851943 MYR786409:MYR851943 NIN786409:NIN851943 NSJ786409:NSJ851943 OCF786409:OCF851943 OMB786409:OMB851943 OVX786409:OVX851943 PFT786409:PFT851943 PPP786409:PPP851943 PZL786409:PZL851943 QJH786409:QJH851943 QTD786409:QTD851943 RCZ786409:RCZ851943 RMV786409:RMV851943 RWR786409:RWR851943 SGN786409:SGN851943 SQJ786409:SQJ851943 TAF786409:TAF851943 TKB786409:TKB851943 TTX786409:TTX851943 UDT786409:UDT851943 UNP786409:UNP851943 UXL786409:UXL851943 VHH786409:VHH851943 VRD786409:VRD851943 WAZ786409:WAZ851943 WKV786409:WKV851943 WUR786409:WUR851943 F851945:F917479 IF851945:IF917479 SB851945:SB917479 ABX851945:ABX917479 ALT851945:ALT917479 AVP851945:AVP917479 BFL851945:BFL917479 BPH851945:BPH917479 BZD851945:BZD917479 CIZ851945:CIZ917479 CSV851945:CSV917479 DCR851945:DCR917479 DMN851945:DMN917479 DWJ851945:DWJ917479 EGF851945:EGF917479 EQB851945:EQB917479 EZX851945:EZX917479 FJT851945:FJT917479 FTP851945:FTP917479 GDL851945:GDL917479 GNH851945:GNH917479 GXD851945:GXD917479 HGZ851945:HGZ917479 HQV851945:HQV917479 IAR851945:IAR917479 IKN851945:IKN917479 IUJ851945:IUJ917479 JEF851945:JEF917479 JOB851945:JOB917479 JXX851945:JXX917479 KHT851945:KHT917479 KRP851945:KRP917479 LBL851945:LBL917479 LLH851945:LLH917479 LVD851945:LVD917479 MEZ851945:MEZ917479 MOV851945:MOV917479 MYR851945:MYR917479 NIN851945:NIN917479 NSJ851945:NSJ917479 OCF851945:OCF917479 OMB851945:OMB917479 OVX851945:OVX917479 PFT851945:PFT917479 PPP851945:PPP917479 PZL851945:PZL917479 QJH851945:QJH917479 QTD851945:QTD917479 RCZ851945:RCZ917479 RMV851945:RMV917479 RWR851945:RWR917479 SGN851945:SGN917479 SQJ851945:SQJ917479 TAF851945:TAF917479 TKB851945:TKB917479 TTX851945:TTX917479 UDT851945:UDT917479 UNP851945:UNP917479 UXL851945:UXL917479 VHH851945:VHH917479 VRD851945:VRD917479 WAZ851945:WAZ917479 WKV851945:WKV917479 WUR851945:WUR917479 F917481:F983015 IF917481:IF983015 SB917481:SB983015 ABX917481:ABX983015 ALT917481:ALT983015 AVP917481:AVP983015 BFL917481:BFL983015 BPH917481:BPH983015 BZD917481:BZD983015 CIZ917481:CIZ983015 CSV917481:CSV983015 DCR917481:DCR983015 DMN917481:DMN983015 DWJ917481:DWJ983015 EGF917481:EGF983015 EQB917481:EQB983015 EZX917481:EZX983015 FJT917481:FJT983015 FTP917481:FTP983015 GDL917481:GDL983015 GNH917481:GNH983015 GXD917481:GXD983015 HGZ917481:HGZ983015 HQV917481:HQV983015 IAR917481:IAR983015 IKN917481:IKN983015 IUJ917481:IUJ983015 JEF917481:JEF983015 JOB917481:JOB983015 JXX917481:JXX983015 KHT917481:KHT983015 KRP917481:KRP983015 LBL917481:LBL983015 LLH917481:LLH983015 LVD917481:LVD983015 MEZ917481:MEZ983015 MOV917481:MOV983015 MYR917481:MYR983015 NIN917481:NIN983015 NSJ917481:NSJ983015 OCF917481:OCF983015 OMB917481:OMB983015 OVX917481:OVX983015 PFT917481:PFT983015 PPP917481:PPP983015 PZL917481:PZL983015 QJH917481:QJH983015 QTD917481:QTD983015 RCZ917481:RCZ983015 RMV917481:RMV983015 RWR917481:RWR983015 SGN917481:SGN983015 SQJ917481:SQJ983015 TAF917481:TAF983015 TKB917481:TKB983015 TTX917481:TTX983015 UDT917481:UDT983015 UNP917481:UNP983015 UXL917481:UXL983015 VHH917481:VHH983015 VRD917481:VRD983015 WAZ917481:WAZ983015 WKV917481:WKV983015 WUR917481:WUR983015 JB43:JK45 SX43:TG45 ACT43:ADC45 AMP43:AMY45 AWL43:AWU45 BGH43:BGQ45 BQD43:BQM45 BZZ43:CAI45 CJV43:CKE45 CTR43:CUA45 DDN43:DDW45 DNJ43:DNS45 DXF43:DXO45 EHB43:EHK45 EQX43:ERG45 FAT43:FBC45 FKP43:FKY45 FUL43:FUU45 GEH43:GEQ45 GOD43:GOM45 GXZ43:GYI45 HHV43:HIE45 HRR43:HSA45 IBN43:IBW45 ILJ43:ILS45 IVF43:IVO45 JFB43:JFK45 JOX43:JPG45 JYT43:JZC45 KIP43:KIY45 KSL43:KSU45 LCH43:LCQ45 LMD43:LMM45 LVZ43:LWI45 MFV43:MGE45 MPR43:MQA45 MZN43:MZW45 NJJ43:NJS45 NTF43:NTO45 ODB43:ODK45 OMX43:ONG45 OWT43:OXC45 PGP43:PGY45 PQL43:PQU45 QAH43:QAQ45 QKD43:QKM45 QTZ43:QUI45 RDV43:REE45 RNR43:ROA45 RXN43:RXW45 SHJ43:SHS45 SRF43:SRO45 TBB43:TBK45 TKX43:TLG45 TUT43:TVC45 UEP43:UEY45 UOL43:UOU45 UYH43:UYQ45 VID43:VIM45 VRZ43:VSI45 WBV43:WCE45 WLR43:WMA45 WVN43:WVW45 JB65535:JK65537 SX65535:TG65537 ACT65535:ADC65537 AMP65535:AMY65537 AWL65535:AWU65537 BGH65535:BGQ65537 BQD65535:BQM65537 BZZ65535:CAI65537 CJV65535:CKE65537 CTR65535:CUA65537 DDN65535:DDW65537 DNJ65535:DNS65537 DXF65535:DXO65537 EHB65535:EHK65537 EQX65535:ERG65537 FAT65535:FBC65537 FKP65535:FKY65537 FUL65535:FUU65537 GEH65535:GEQ65537 GOD65535:GOM65537 GXZ65535:GYI65537 HHV65535:HIE65537 HRR65535:HSA65537 IBN65535:IBW65537 ILJ65535:ILS65537 IVF65535:IVO65537 JFB65535:JFK65537 JOX65535:JPG65537 JYT65535:JZC65537 KIP65535:KIY65537 KSL65535:KSU65537 LCH65535:LCQ65537 LMD65535:LMM65537 LVZ65535:LWI65537 MFV65535:MGE65537 MPR65535:MQA65537 MZN65535:MZW65537 NJJ65535:NJS65537 NTF65535:NTO65537 ODB65535:ODK65537 OMX65535:ONG65537 OWT65535:OXC65537 PGP65535:PGY65537 PQL65535:PQU65537 QAH65535:QAQ65537 QKD65535:QKM65537 QTZ65535:QUI65537 RDV65535:REE65537 RNR65535:ROA65537 RXN65535:RXW65537 SHJ65535:SHS65537 SRF65535:SRO65537 TBB65535:TBK65537 TKX65535:TLG65537 TUT65535:TVC65537 UEP65535:UEY65537 UOL65535:UOU65537 UYH65535:UYQ65537 VID65535:VIM65537 VRZ65535:VSI65537 WBV65535:WCE65537 WLR65535:WMA65537 WVN65535:WVW65537 JB131071:JK131073 SX131071:TG131073 ACT131071:ADC131073 AMP131071:AMY131073 AWL131071:AWU131073 BGH131071:BGQ131073 BQD131071:BQM131073 BZZ131071:CAI131073 CJV131071:CKE131073 CTR131071:CUA131073 DDN131071:DDW131073 DNJ131071:DNS131073 DXF131071:DXO131073 EHB131071:EHK131073 EQX131071:ERG131073 FAT131071:FBC131073 FKP131071:FKY131073 FUL131071:FUU131073 GEH131071:GEQ131073 GOD131071:GOM131073 GXZ131071:GYI131073 HHV131071:HIE131073 HRR131071:HSA131073 IBN131071:IBW131073 ILJ131071:ILS131073 IVF131071:IVO131073 JFB131071:JFK131073 JOX131071:JPG131073 JYT131071:JZC131073 KIP131071:KIY131073 KSL131071:KSU131073 LCH131071:LCQ131073 LMD131071:LMM131073 LVZ131071:LWI131073 MFV131071:MGE131073 MPR131071:MQA131073 MZN131071:MZW131073 NJJ131071:NJS131073 NTF131071:NTO131073 ODB131071:ODK131073 OMX131071:ONG131073 OWT131071:OXC131073 PGP131071:PGY131073 PQL131071:PQU131073 QAH131071:QAQ131073 QKD131071:QKM131073 QTZ131071:QUI131073 RDV131071:REE131073 RNR131071:ROA131073 RXN131071:RXW131073 SHJ131071:SHS131073 SRF131071:SRO131073 TBB131071:TBK131073 TKX131071:TLG131073 TUT131071:TVC131073 UEP131071:UEY131073 UOL131071:UOU131073 UYH131071:UYQ131073 VID131071:VIM131073 VRZ131071:VSI131073 WBV131071:WCE131073 WLR131071:WMA131073 WVN131071:WVW131073 JB196607:JK196609 SX196607:TG196609 ACT196607:ADC196609 AMP196607:AMY196609 AWL196607:AWU196609 BGH196607:BGQ196609 BQD196607:BQM196609 BZZ196607:CAI196609 CJV196607:CKE196609 CTR196607:CUA196609 DDN196607:DDW196609 DNJ196607:DNS196609 DXF196607:DXO196609 EHB196607:EHK196609 EQX196607:ERG196609 FAT196607:FBC196609 FKP196607:FKY196609 FUL196607:FUU196609 GEH196607:GEQ196609 GOD196607:GOM196609 GXZ196607:GYI196609 HHV196607:HIE196609 HRR196607:HSA196609 IBN196607:IBW196609 ILJ196607:ILS196609 IVF196607:IVO196609 JFB196607:JFK196609 JOX196607:JPG196609 JYT196607:JZC196609 KIP196607:KIY196609 KSL196607:KSU196609 LCH196607:LCQ196609 LMD196607:LMM196609 LVZ196607:LWI196609 MFV196607:MGE196609 MPR196607:MQA196609 MZN196607:MZW196609 NJJ196607:NJS196609 NTF196607:NTO196609 ODB196607:ODK196609 OMX196607:ONG196609 OWT196607:OXC196609 PGP196607:PGY196609 PQL196607:PQU196609 QAH196607:QAQ196609 QKD196607:QKM196609 QTZ196607:QUI196609 RDV196607:REE196609 RNR196607:ROA196609 RXN196607:RXW196609 SHJ196607:SHS196609 SRF196607:SRO196609 TBB196607:TBK196609 TKX196607:TLG196609 TUT196607:TVC196609 UEP196607:UEY196609 UOL196607:UOU196609 UYH196607:UYQ196609 VID196607:VIM196609 VRZ196607:VSI196609 WBV196607:WCE196609 WLR196607:WMA196609 WVN196607:WVW196609 JB262143:JK262145 SX262143:TG262145 ACT262143:ADC262145 AMP262143:AMY262145 AWL262143:AWU262145 BGH262143:BGQ262145 BQD262143:BQM262145 BZZ262143:CAI262145 CJV262143:CKE262145 CTR262143:CUA262145 DDN262143:DDW262145 DNJ262143:DNS262145 DXF262143:DXO262145 EHB262143:EHK262145 EQX262143:ERG262145 FAT262143:FBC262145 FKP262143:FKY262145 FUL262143:FUU262145 GEH262143:GEQ262145 GOD262143:GOM262145 GXZ262143:GYI262145 HHV262143:HIE262145 HRR262143:HSA262145 IBN262143:IBW262145 ILJ262143:ILS262145 IVF262143:IVO262145 JFB262143:JFK262145 JOX262143:JPG262145 JYT262143:JZC262145 KIP262143:KIY262145 KSL262143:KSU262145 LCH262143:LCQ262145 LMD262143:LMM262145 LVZ262143:LWI262145 MFV262143:MGE262145 MPR262143:MQA262145 MZN262143:MZW262145 NJJ262143:NJS262145 NTF262143:NTO262145 ODB262143:ODK262145 OMX262143:ONG262145 OWT262143:OXC262145 PGP262143:PGY262145 PQL262143:PQU262145 QAH262143:QAQ262145 QKD262143:QKM262145 QTZ262143:QUI262145 RDV262143:REE262145 RNR262143:ROA262145 RXN262143:RXW262145 SHJ262143:SHS262145 SRF262143:SRO262145 TBB262143:TBK262145 TKX262143:TLG262145 TUT262143:TVC262145 UEP262143:UEY262145 UOL262143:UOU262145 UYH262143:UYQ262145 VID262143:VIM262145 VRZ262143:VSI262145 WBV262143:WCE262145 WLR262143:WMA262145 WVN262143:WVW262145 JB327679:JK327681 SX327679:TG327681 ACT327679:ADC327681 AMP327679:AMY327681 AWL327679:AWU327681 BGH327679:BGQ327681 BQD327679:BQM327681 BZZ327679:CAI327681 CJV327679:CKE327681 CTR327679:CUA327681 DDN327679:DDW327681 DNJ327679:DNS327681 DXF327679:DXO327681 EHB327679:EHK327681 EQX327679:ERG327681 FAT327679:FBC327681 FKP327679:FKY327681 FUL327679:FUU327681 GEH327679:GEQ327681 GOD327679:GOM327681 GXZ327679:GYI327681 HHV327679:HIE327681 HRR327679:HSA327681 IBN327679:IBW327681 ILJ327679:ILS327681 IVF327679:IVO327681 JFB327679:JFK327681 JOX327679:JPG327681 JYT327679:JZC327681 KIP327679:KIY327681 KSL327679:KSU327681 LCH327679:LCQ327681 LMD327679:LMM327681 LVZ327679:LWI327681 MFV327679:MGE327681 MPR327679:MQA327681 MZN327679:MZW327681 NJJ327679:NJS327681 NTF327679:NTO327681 ODB327679:ODK327681 OMX327679:ONG327681 OWT327679:OXC327681 PGP327679:PGY327681 PQL327679:PQU327681 QAH327679:QAQ327681 QKD327679:QKM327681 QTZ327679:QUI327681 RDV327679:REE327681 RNR327679:ROA327681 RXN327679:RXW327681 SHJ327679:SHS327681 SRF327679:SRO327681 TBB327679:TBK327681 TKX327679:TLG327681 TUT327679:TVC327681 UEP327679:UEY327681 UOL327679:UOU327681 UYH327679:UYQ327681 VID327679:VIM327681 VRZ327679:VSI327681 WBV327679:WCE327681 WLR327679:WMA327681 WVN327679:WVW327681 JB393215:JK393217 SX393215:TG393217 ACT393215:ADC393217 AMP393215:AMY393217 AWL393215:AWU393217 BGH393215:BGQ393217 BQD393215:BQM393217 BZZ393215:CAI393217 CJV393215:CKE393217 CTR393215:CUA393217 DDN393215:DDW393217 DNJ393215:DNS393217 DXF393215:DXO393217 EHB393215:EHK393217 EQX393215:ERG393217 FAT393215:FBC393217 FKP393215:FKY393217 FUL393215:FUU393217 GEH393215:GEQ393217 GOD393215:GOM393217 GXZ393215:GYI393217 HHV393215:HIE393217 HRR393215:HSA393217 IBN393215:IBW393217 ILJ393215:ILS393217 IVF393215:IVO393217 JFB393215:JFK393217 JOX393215:JPG393217 JYT393215:JZC393217 KIP393215:KIY393217 KSL393215:KSU393217 LCH393215:LCQ393217 LMD393215:LMM393217 LVZ393215:LWI393217 MFV393215:MGE393217 MPR393215:MQA393217 MZN393215:MZW393217 NJJ393215:NJS393217 NTF393215:NTO393217 ODB393215:ODK393217 OMX393215:ONG393217 OWT393215:OXC393217 PGP393215:PGY393217 PQL393215:PQU393217 QAH393215:QAQ393217 QKD393215:QKM393217 QTZ393215:QUI393217 RDV393215:REE393217 RNR393215:ROA393217 RXN393215:RXW393217 SHJ393215:SHS393217 SRF393215:SRO393217 TBB393215:TBK393217 TKX393215:TLG393217 TUT393215:TVC393217 UEP393215:UEY393217 UOL393215:UOU393217 UYH393215:UYQ393217 VID393215:VIM393217 VRZ393215:VSI393217 WBV393215:WCE393217 WLR393215:WMA393217 WVN393215:WVW393217 JB458751:JK458753 SX458751:TG458753 ACT458751:ADC458753 AMP458751:AMY458753 AWL458751:AWU458753 BGH458751:BGQ458753 BQD458751:BQM458753 BZZ458751:CAI458753 CJV458751:CKE458753 CTR458751:CUA458753 DDN458751:DDW458753 DNJ458751:DNS458753 DXF458751:DXO458753 EHB458751:EHK458753 EQX458751:ERG458753 FAT458751:FBC458753 FKP458751:FKY458753 FUL458751:FUU458753 GEH458751:GEQ458753 GOD458751:GOM458753 GXZ458751:GYI458753 HHV458751:HIE458753 HRR458751:HSA458753 IBN458751:IBW458753 ILJ458751:ILS458753 IVF458751:IVO458753 JFB458751:JFK458753 JOX458751:JPG458753 JYT458751:JZC458753 KIP458751:KIY458753 KSL458751:KSU458753 LCH458751:LCQ458753 LMD458751:LMM458753 LVZ458751:LWI458753 MFV458751:MGE458753 MPR458751:MQA458753 MZN458751:MZW458753 NJJ458751:NJS458753 NTF458751:NTO458753 ODB458751:ODK458753 OMX458751:ONG458753 OWT458751:OXC458753 PGP458751:PGY458753 PQL458751:PQU458753 QAH458751:QAQ458753 QKD458751:QKM458753 QTZ458751:QUI458753 RDV458751:REE458753 RNR458751:ROA458753 RXN458751:RXW458753 SHJ458751:SHS458753 SRF458751:SRO458753 TBB458751:TBK458753 TKX458751:TLG458753 TUT458751:TVC458753 UEP458751:UEY458753 UOL458751:UOU458753 UYH458751:UYQ458753 VID458751:VIM458753 VRZ458751:VSI458753 WBV458751:WCE458753 WLR458751:WMA458753 WVN458751:WVW458753 JB524287:JK524289 SX524287:TG524289 ACT524287:ADC524289 AMP524287:AMY524289 AWL524287:AWU524289 BGH524287:BGQ524289 BQD524287:BQM524289 BZZ524287:CAI524289 CJV524287:CKE524289 CTR524287:CUA524289 DDN524287:DDW524289 DNJ524287:DNS524289 DXF524287:DXO524289 EHB524287:EHK524289 EQX524287:ERG524289 FAT524287:FBC524289 FKP524287:FKY524289 FUL524287:FUU524289 GEH524287:GEQ524289 GOD524287:GOM524289 GXZ524287:GYI524289 HHV524287:HIE524289 HRR524287:HSA524289 IBN524287:IBW524289 ILJ524287:ILS524289 IVF524287:IVO524289 JFB524287:JFK524289 JOX524287:JPG524289 JYT524287:JZC524289 KIP524287:KIY524289 KSL524287:KSU524289 LCH524287:LCQ524289 LMD524287:LMM524289 LVZ524287:LWI524289 MFV524287:MGE524289 MPR524287:MQA524289 MZN524287:MZW524289 NJJ524287:NJS524289 NTF524287:NTO524289 ODB524287:ODK524289 OMX524287:ONG524289 OWT524287:OXC524289 PGP524287:PGY524289 PQL524287:PQU524289 QAH524287:QAQ524289 QKD524287:QKM524289 QTZ524287:QUI524289 RDV524287:REE524289 RNR524287:ROA524289 RXN524287:RXW524289 SHJ524287:SHS524289 SRF524287:SRO524289 TBB524287:TBK524289 TKX524287:TLG524289 TUT524287:TVC524289 UEP524287:UEY524289 UOL524287:UOU524289 UYH524287:UYQ524289 VID524287:VIM524289 VRZ524287:VSI524289 WBV524287:WCE524289 WLR524287:WMA524289 WVN524287:WVW524289 JB589823:JK589825 SX589823:TG589825 ACT589823:ADC589825 AMP589823:AMY589825 AWL589823:AWU589825 BGH589823:BGQ589825 BQD589823:BQM589825 BZZ589823:CAI589825 CJV589823:CKE589825 CTR589823:CUA589825 DDN589823:DDW589825 DNJ589823:DNS589825 DXF589823:DXO589825 EHB589823:EHK589825 EQX589823:ERG589825 FAT589823:FBC589825 FKP589823:FKY589825 FUL589823:FUU589825 GEH589823:GEQ589825 GOD589823:GOM589825 GXZ589823:GYI589825 HHV589823:HIE589825 HRR589823:HSA589825 IBN589823:IBW589825 ILJ589823:ILS589825 IVF589823:IVO589825 JFB589823:JFK589825 JOX589823:JPG589825 JYT589823:JZC589825 KIP589823:KIY589825 KSL589823:KSU589825 LCH589823:LCQ589825 LMD589823:LMM589825 LVZ589823:LWI589825 MFV589823:MGE589825 MPR589823:MQA589825 MZN589823:MZW589825 NJJ589823:NJS589825 NTF589823:NTO589825 ODB589823:ODK589825 OMX589823:ONG589825 OWT589823:OXC589825 PGP589823:PGY589825 PQL589823:PQU589825 QAH589823:QAQ589825 QKD589823:QKM589825 QTZ589823:QUI589825 RDV589823:REE589825 RNR589823:ROA589825 RXN589823:RXW589825 SHJ589823:SHS589825 SRF589823:SRO589825 TBB589823:TBK589825 TKX589823:TLG589825 TUT589823:TVC589825 UEP589823:UEY589825 UOL589823:UOU589825 UYH589823:UYQ589825 VID589823:VIM589825 VRZ589823:VSI589825 WBV589823:WCE589825 WLR589823:WMA589825 WVN589823:WVW589825 JB655359:JK655361 SX655359:TG655361 ACT655359:ADC655361 AMP655359:AMY655361 AWL655359:AWU655361 BGH655359:BGQ655361 BQD655359:BQM655361 BZZ655359:CAI655361 CJV655359:CKE655361 CTR655359:CUA655361 DDN655359:DDW655361 DNJ655359:DNS655361 DXF655359:DXO655361 EHB655359:EHK655361 EQX655359:ERG655361 FAT655359:FBC655361 FKP655359:FKY655361 FUL655359:FUU655361 GEH655359:GEQ655361 GOD655359:GOM655361 GXZ655359:GYI655361 HHV655359:HIE655361 HRR655359:HSA655361 IBN655359:IBW655361 ILJ655359:ILS655361 IVF655359:IVO655361 JFB655359:JFK655361 JOX655359:JPG655361 JYT655359:JZC655361 KIP655359:KIY655361 KSL655359:KSU655361 LCH655359:LCQ655361 LMD655359:LMM655361 LVZ655359:LWI655361 MFV655359:MGE655361 MPR655359:MQA655361 MZN655359:MZW655361 NJJ655359:NJS655361 NTF655359:NTO655361 ODB655359:ODK655361 OMX655359:ONG655361 OWT655359:OXC655361 PGP655359:PGY655361 PQL655359:PQU655361 QAH655359:QAQ655361 QKD655359:QKM655361 QTZ655359:QUI655361 RDV655359:REE655361 RNR655359:ROA655361 RXN655359:RXW655361 SHJ655359:SHS655361 SRF655359:SRO655361 TBB655359:TBK655361 TKX655359:TLG655361 TUT655359:TVC655361 UEP655359:UEY655361 UOL655359:UOU655361 UYH655359:UYQ655361 VID655359:VIM655361 VRZ655359:VSI655361 WBV655359:WCE655361 WLR655359:WMA655361 WVN655359:WVW655361 JB720895:JK720897 SX720895:TG720897 ACT720895:ADC720897 AMP720895:AMY720897 AWL720895:AWU720897 BGH720895:BGQ720897 BQD720895:BQM720897 BZZ720895:CAI720897 CJV720895:CKE720897 CTR720895:CUA720897 DDN720895:DDW720897 DNJ720895:DNS720897 DXF720895:DXO720897 EHB720895:EHK720897 EQX720895:ERG720897 FAT720895:FBC720897 FKP720895:FKY720897 FUL720895:FUU720897 GEH720895:GEQ720897 GOD720895:GOM720897 GXZ720895:GYI720897 HHV720895:HIE720897 HRR720895:HSA720897 IBN720895:IBW720897 ILJ720895:ILS720897 IVF720895:IVO720897 JFB720895:JFK720897 JOX720895:JPG720897 JYT720895:JZC720897 KIP720895:KIY720897 KSL720895:KSU720897 LCH720895:LCQ720897 LMD720895:LMM720897 LVZ720895:LWI720897 MFV720895:MGE720897 MPR720895:MQA720897 MZN720895:MZW720897 NJJ720895:NJS720897 NTF720895:NTO720897 ODB720895:ODK720897 OMX720895:ONG720897 OWT720895:OXC720897 PGP720895:PGY720897 PQL720895:PQU720897 QAH720895:QAQ720897 QKD720895:QKM720897 QTZ720895:QUI720897 RDV720895:REE720897 RNR720895:ROA720897 RXN720895:RXW720897 SHJ720895:SHS720897 SRF720895:SRO720897 TBB720895:TBK720897 TKX720895:TLG720897 TUT720895:TVC720897 UEP720895:UEY720897 UOL720895:UOU720897 UYH720895:UYQ720897 VID720895:VIM720897 VRZ720895:VSI720897 WBV720895:WCE720897 WLR720895:WMA720897 WVN720895:WVW720897 JB786431:JK786433 SX786431:TG786433 ACT786431:ADC786433 AMP786431:AMY786433 AWL786431:AWU786433 BGH786431:BGQ786433 BQD786431:BQM786433 BZZ786431:CAI786433 CJV786431:CKE786433 CTR786431:CUA786433 DDN786431:DDW786433 DNJ786431:DNS786433 DXF786431:DXO786433 EHB786431:EHK786433 EQX786431:ERG786433 FAT786431:FBC786433 FKP786431:FKY786433 FUL786431:FUU786433 GEH786431:GEQ786433 GOD786431:GOM786433 GXZ786431:GYI786433 HHV786431:HIE786433 HRR786431:HSA786433 IBN786431:IBW786433 ILJ786431:ILS786433 IVF786431:IVO786433 JFB786431:JFK786433 JOX786431:JPG786433 JYT786431:JZC786433 KIP786431:KIY786433 KSL786431:KSU786433 LCH786431:LCQ786433 LMD786431:LMM786433 LVZ786431:LWI786433 MFV786431:MGE786433 MPR786431:MQA786433 MZN786431:MZW786433 NJJ786431:NJS786433 NTF786431:NTO786433 ODB786431:ODK786433 OMX786431:ONG786433 OWT786431:OXC786433 PGP786431:PGY786433 PQL786431:PQU786433 QAH786431:QAQ786433 QKD786431:QKM786433 QTZ786431:QUI786433 RDV786431:REE786433 RNR786431:ROA786433 RXN786431:RXW786433 SHJ786431:SHS786433 SRF786431:SRO786433 TBB786431:TBK786433 TKX786431:TLG786433 TUT786431:TVC786433 UEP786431:UEY786433 UOL786431:UOU786433 UYH786431:UYQ786433 VID786431:VIM786433 VRZ786431:VSI786433 WBV786431:WCE786433 WLR786431:WMA786433 WVN786431:WVW786433 JB851967:JK851969 SX851967:TG851969 ACT851967:ADC851969 AMP851967:AMY851969 AWL851967:AWU851969 BGH851967:BGQ851969 BQD851967:BQM851969 BZZ851967:CAI851969 CJV851967:CKE851969 CTR851967:CUA851969 DDN851967:DDW851969 DNJ851967:DNS851969 DXF851967:DXO851969 EHB851967:EHK851969 EQX851967:ERG851969 FAT851967:FBC851969 FKP851967:FKY851969 FUL851967:FUU851969 GEH851967:GEQ851969 GOD851967:GOM851969 GXZ851967:GYI851969 HHV851967:HIE851969 HRR851967:HSA851969 IBN851967:IBW851969 ILJ851967:ILS851969 IVF851967:IVO851969 JFB851967:JFK851969 JOX851967:JPG851969 JYT851967:JZC851969 KIP851967:KIY851969 KSL851967:KSU851969 LCH851967:LCQ851969 LMD851967:LMM851969 LVZ851967:LWI851969 MFV851967:MGE851969 MPR851967:MQA851969 MZN851967:MZW851969 NJJ851967:NJS851969 NTF851967:NTO851969 ODB851967:ODK851969 OMX851967:ONG851969 OWT851967:OXC851969 PGP851967:PGY851969 PQL851967:PQU851969 QAH851967:QAQ851969 QKD851967:QKM851969 QTZ851967:QUI851969 RDV851967:REE851969 RNR851967:ROA851969 RXN851967:RXW851969 SHJ851967:SHS851969 SRF851967:SRO851969 TBB851967:TBK851969 TKX851967:TLG851969 TUT851967:TVC851969 UEP851967:UEY851969 UOL851967:UOU851969 UYH851967:UYQ851969 VID851967:VIM851969 VRZ851967:VSI851969 WBV851967:WCE851969 WLR851967:WMA851969 WVN851967:WVW851969 JB917503:JK917505 SX917503:TG917505 ACT917503:ADC917505 AMP917503:AMY917505 AWL917503:AWU917505 BGH917503:BGQ917505 BQD917503:BQM917505 BZZ917503:CAI917505 CJV917503:CKE917505 CTR917503:CUA917505 DDN917503:DDW917505 DNJ917503:DNS917505 DXF917503:DXO917505 EHB917503:EHK917505 EQX917503:ERG917505 FAT917503:FBC917505 FKP917503:FKY917505 FUL917503:FUU917505 GEH917503:GEQ917505 GOD917503:GOM917505 GXZ917503:GYI917505 HHV917503:HIE917505 HRR917503:HSA917505 IBN917503:IBW917505 ILJ917503:ILS917505 IVF917503:IVO917505 JFB917503:JFK917505 JOX917503:JPG917505 JYT917503:JZC917505 KIP917503:KIY917505 KSL917503:KSU917505 LCH917503:LCQ917505 LMD917503:LMM917505 LVZ917503:LWI917505 MFV917503:MGE917505 MPR917503:MQA917505 MZN917503:MZW917505 NJJ917503:NJS917505 NTF917503:NTO917505 ODB917503:ODK917505 OMX917503:ONG917505 OWT917503:OXC917505 PGP917503:PGY917505 PQL917503:PQU917505 QAH917503:QAQ917505 QKD917503:QKM917505 QTZ917503:QUI917505 RDV917503:REE917505 RNR917503:ROA917505 RXN917503:RXW917505 SHJ917503:SHS917505 SRF917503:SRO917505 TBB917503:TBK917505 TKX917503:TLG917505 TUT917503:TVC917505 UEP917503:UEY917505 UOL917503:UOU917505 UYH917503:UYQ917505 VID917503:VIM917505 VRZ917503:VSI917505 WBV917503:WCE917505 WLR917503:WMA917505 WVN917503:WVW917505 JB983039:JK983041 SX983039:TG983041 ACT983039:ADC983041 AMP983039:AMY983041 AWL983039:AWU983041 BGH983039:BGQ983041 BQD983039:BQM983041 BZZ983039:CAI983041 CJV983039:CKE983041 CTR983039:CUA983041 DDN983039:DDW983041 DNJ983039:DNS983041 DXF983039:DXO983041 EHB983039:EHK983041 EQX983039:ERG983041 FAT983039:FBC983041 FKP983039:FKY983041 FUL983039:FUU983041 GEH983039:GEQ983041 GOD983039:GOM983041 GXZ983039:GYI983041 HHV983039:HIE983041 HRR983039:HSA983041 IBN983039:IBW983041 ILJ983039:ILS983041 IVF983039:IVO983041 JFB983039:JFK983041 JOX983039:JPG983041 JYT983039:JZC983041 KIP983039:KIY983041 KSL983039:KSU983041 LCH983039:LCQ983041 LMD983039:LMM983041 LVZ983039:LWI983041 MFV983039:MGE983041 MPR983039:MQA983041 MZN983039:MZW983041 NJJ983039:NJS983041 NTF983039:NTO983041 ODB983039:ODK983041 OMX983039:ONG983041 OWT983039:OXC983041 PGP983039:PGY983041 PQL983039:PQU983041 QAH983039:QAQ983041 QKD983039:QKM983041 QTZ983039:QUI983041 RDV983039:REE983041 RNR983039:ROA983041 RXN983039:RXW983041 SHJ983039:SHS983041 SRF983039:SRO983041 TBB983039:TBK983041 TKX983039:TLG983041 TUT983039:TVC983041 UEP983039:UEY983041 UOL983039:UOU983041 UYH983039:UYQ983041 VID983039:VIM983041 VRZ983039:VSI983041 WBV983039:WCE983041 WLR983039:WMA983041 WVN983039:WVW983041 R1:R19 IR1:IR19 SN1:SN19 ACJ1:ACJ19 AMF1:AMF19 AWB1:AWB19 BFX1:BFX19 BPT1:BPT19 BZP1:BZP19 CJL1:CJL19 CTH1:CTH19 DDD1:DDD19 DMZ1:DMZ19 DWV1:DWV19 EGR1:EGR19 EQN1:EQN19 FAJ1:FAJ19 FKF1:FKF19 FUB1:FUB19 GDX1:GDX19 GNT1:GNT19 GXP1:GXP19 HHL1:HHL19 HRH1:HRH19 IBD1:IBD19 IKZ1:IKZ19 IUV1:IUV19 JER1:JER19 JON1:JON19 JYJ1:JYJ19 KIF1:KIF19 KSB1:KSB19 LBX1:LBX19 LLT1:LLT19 LVP1:LVP19 MFL1:MFL19 MPH1:MPH19 MZD1:MZD19 NIZ1:NIZ19 NSV1:NSV19 OCR1:OCR19 OMN1:OMN19 OWJ1:OWJ19 PGF1:PGF19 PQB1:PQB19 PZX1:PZX19 QJT1:QJT19 QTP1:QTP19 RDL1:RDL19 RNH1:RNH19 RXD1:RXD19 SGZ1:SGZ19 SQV1:SQV19 TAR1:TAR19 TKN1:TKN19 TUJ1:TUJ19 UEF1:UEF19 UOB1:UOB19 UXX1:UXX19 VHT1:VHT19 VRP1:VRP19 WBL1:WBL19 WLH1:WLH19 WVD1:WVD19 R65493:R65511 IR65493:IR65511 SN65493:SN65511 ACJ65493:ACJ65511 AMF65493:AMF65511 AWB65493:AWB65511 BFX65493:BFX65511 BPT65493:BPT65511 BZP65493:BZP65511 CJL65493:CJL65511 CTH65493:CTH65511 DDD65493:DDD65511 DMZ65493:DMZ65511 DWV65493:DWV65511 EGR65493:EGR65511 EQN65493:EQN65511 FAJ65493:FAJ65511 FKF65493:FKF65511 FUB65493:FUB65511 GDX65493:GDX65511 GNT65493:GNT65511 GXP65493:GXP65511 HHL65493:HHL65511 HRH65493:HRH65511 IBD65493:IBD65511 IKZ65493:IKZ65511 IUV65493:IUV65511 JER65493:JER65511 JON65493:JON65511 JYJ65493:JYJ65511 KIF65493:KIF65511 KSB65493:KSB65511 LBX65493:LBX65511 LLT65493:LLT65511 LVP65493:LVP65511 MFL65493:MFL65511 MPH65493:MPH65511 MZD65493:MZD65511 NIZ65493:NIZ65511 NSV65493:NSV65511 OCR65493:OCR65511 OMN65493:OMN65511 OWJ65493:OWJ65511 PGF65493:PGF65511 PQB65493:PQB65511 PZX65493:PZX65511 QJT65493:QJT65511 QTP65493:QTP65511 RDL65493:RDL65511 RNH65493:RNH65511 RXD65493:RXD65511 SGZ65493:SGZ65511 SQV65493:SQV65511 TAR65493:TAR65511 TKN65493:TKN65511 TUJ65493:TUJ65511 UEF65493:UEF65511 UOB65493:UOB65511 UXX65493:UXX65511 VHT65493:VHT65511 VRP65493:VRP65511 WBL65493:WBL65511 WLH65493:WLH65511 WVD65493:WVD65511 R131029:R131047 IR131029:IR131047 SN131029:SN131047 ACJ131029:ACJ131047 AMF131029:AMF131047 AWB131029:AWB131047 BFX131029:BFX131047 BPT131029:BPT131047 BZP131029:BZP131047 CJL131029:CJL131047 CTH131029:CTH131047 DDD131029:DDD131047 DMZ131029:DMZ131047 DWV131029:DWV131047 EGR131029:EGR131047 EQN131029:EQN131047 FAJ131029:FAJ131047 FKF131029:FKF131047 FUB131029:FUB131047 GDX131029:GDX131047 GNT131029:GNT131047 GXP131029:GXP131047 HHL131029:HHL131047 HRH131029:HRH131047 IBD131029:IBD131047 IKZ131029:IKZ131047 IUV131029:IUV131047 JER131029:JER131047 JON131029:JON131047 JYJ131029:JYJ131047 KIF131029:KIF131047 KSB131029:KSB131047 LBX131029:LBX131047 LLT131029:LLT131047 LVP131029:LVP131047 MFL131029:MFL131047 MPH131029:MPH131047 MZD131029:MZD131047 NIZ131029:NIZ131047 NSV131029:NSV131047 OCR131029:OCR131047 OMN131029:OMN131047 OWJ131029:OWJ131047 PGF131029:PGF131047 PQB131029:PQB131047 PZX131029:PZX131047 QJT131029:QJT131047 QTP131029:QTP131047 RDL131029:RDL131047 RNH131029:RNH131047 RXD131029:RXD131047 SGZ131029:SGZ131047 SQV131029:SQV131047 TAR131029:TAR131047 TKN131029:TKN131047 TUJ131029:TUJ131047 UEF131029:UEF131047 UOB131029:UOB131047 UXX131029:UXX131047 VHT131029:VHT131047 VRP131029:VRP131047 WBL131029:WBL131047 WLH131029:WLH131047 WVD131029:WVD131047 R196565:R196583 IR196565:IR196583 SN196565:SN196583 ACJ196565:ACJ196583 AMF196565:AMF196583 AWB196565:AWB196583 BFX196565:BFX196583 BPT196565:BPT196583 BZP196565:BZP196583 CJL196565:CJL196583 CTH196565:CTH196583 DDD196565:DDD196583 DMZ196565:DMZ196583 DWV196565:DWV196583 EGR196565:EGR196583 EQN196565:EQN196583 FAJ196565:FAJ196583 FKF196565:FKF196583 FUB196565:FUB196583 GDX196565:GDX196583 GNT196565:GNT196583 GXP196565:GXP196583 HHL196565:HHL196583 HRH196565:HRH196583 IBD196565:IBD196583 IKZ196565:IKZ196583 IUV196565:IUV196583 JER196565:JER196583 JON196565:JON196583 JYJ196565:JYJ196583 KIF196565:KIF196583 KSB196565:KSB196583 LBX196565:LBX196583 LLT196565:LLT196583 LVP196565:LVP196583 MFL196565:MFL196583 MPH196565:MPH196583 MZD196565:MZD196583 NIZ196565:NIZ196583 NSV196565:NSV196583 OCR196565:OCR196583 OMN196565:OMN196583 OWJ196565:OWJ196583 PGF196565:PGF196583 PQB196565:PQB196583 PZX196565:PZX196583 QJT196565:QJT196583 QTP196565:QTP196583 RDL196565:RDL196583 RNH196565:RNH196583 RXD196565:RXD196583 SGZ196565:SGZ196583 SQV196565:SQV196583 TAR196565:TAR196583 TKN196565:TKN196583 TUJ196565:TUJ196583 UEF196565:UEF196583 UOB196565:UOB196583 UXX196565:UXX196583 VHT196565:VHT196583 VRP196565:VRP196583 WBL196565:WBL196583 WLH196565:WLH196583 WVD196565:WVD196583 R262101:R262119 IR262101:IR262119 SN262101:SN262119 ACJ262101:ACJ262119 AMF262101:AMF262119 AWB262101:AWB262119 BFX262101:BFX262119 BPT262101:BPT262119 BZP262101:BZP262119 CJL262101:CJL262119 CTH262101:CTH262119 DDD262101:DDD262119 DMZ262101:DMZ262119 DWV262101:DWV262119 EGR262101:EGR262119 EQN262101:EQN262119 FAJ262101:FAJ262119 FKF262101:FKF262119 FUB262101:FUB262119 GDX262101:GDX262119 GNT262101:GNT262119 GXP262101:GXP262119 HHL262101:HHL262119 HRH262101:HRH262119 IBD262101:IBD262119 IKZ262101:IKZ262119 IUV262101:IUV262119 JER262101:JER262119 JON262101:JON262119 JYJ262101:JYJ262119 KIF262101:KIF262119 KSB262101:KSB262119 LBX262101:LBX262119 LLT262101:LLT262119 LVP262101:LVP262119 MFL262101:MFL262119 MPH262101:MPH262119 MZD262101:MZD262119 NIZ262101:NIZ262119 NSV262101:NSV262119 OCR262101:OCR262119 OMN262101:OMN262119 OWJ262101:OWJ262119 PGF262101:PGF262119 PQB262101:PQB262119 PZX262101:PZX262119 QJT262101:QJT262119 QTP262101:QTP262119 RDL262101:RDL262119 RNH262101:RNH262119 RXD262101:RXD262119 SGZ262101:SGZ262119 SQV262101:SQV262119 TAR262101:TAR262119 TKN262101:TKN262119 TUJ262101:TUJ262119 UEF262101:UEF262119 UOB262101:UOB262119 UXX262101:UXX262119 VHT262101:VHT262119 VRP262101:VRP262119 WBL262101:WBL262119 WLH262101:WLH262119 WVD262101:WVD262119 R327637:R327655 IR327637:IR327655 SN327637:SN327655 ACJ327637:ACJ327655 AMF327637:AMF327655 AWB327637:AWB327655 BFX327637:BFX327655 BPT327637:BPT327655 BZP327637:BZP327655 CJL327637:CJL327655 CTH327637:CTH327655 DDD327637:DDD327655 DMZ327637:DMZ327655 DWV327637:DWV327655 EGR327637:EGR327655 EQN327637:EQN327655 FAJ327637:FAJ327655 FKF327637:FKF327655 FUB327637:FUB327655 GDX327637:GDX327655 GNT327637:GNT327655 GXP327637:GXP327655 HHL327637:HHL327655 HRH327637:HRH327655 IBD327637:IBD327655 IKZ327637:IKZ327655 IUV327637:IUV327655 JER327637:JER327655 JON327637:JON327655 JYJ327637:JYJ327655 KIF327637:KIF327655 KSB327637:KSB327655 LBX327637:LBX327655 LLT327637:LLT327655 LVP327637:LVP327655 MFL327637:MFL327655 MPH327637:MPH327655 MZD327637:MZD327655 NIZ327637:NIZ327655 NSV327637:NSV327655 OCR327637:OCR327655 OMN327637:OMN327655 OWJ327637:OWJ327655 PGF327637:PGF327655 PQB327637:PQB327655 PZX327637:PZX327655 QJT327637:QJT327655 QTP327637:QTP327655 RDL327637:RDL327655 RNH327637:RNH327655 RXD327637:RXD327655 SGZ327637:SGZ327655 SQV327637:SQV327655 TAR327637:TAR327655 TKN327637:TKN327655 TUJ327637:TUJ327655 UEF327637:UEF327655 UOB327637:UOB327655 UXX327637:UXX327655 VHT327637:VHT327655 VRP327637:VRP327655 WBL327637:WBL327655 WLH327637:WLH327655 WVD327637:WVD327655 R393173:R393191 IR393173:IR393191 SN393173:SN393191 ACJ393173:ACJ393191 AMF393173:AMF393191 AWB393173:AWB393191 BFX393173:BFX393191 BPT393173:BPT393191 BZP393173:BZP393191 CJL393173:CJL393191 CTH393173:CTH393191 DDD393173:DDD393191 DMZ393173:DMZ393191 DWV393173:DWV393191 EGR393173:EGR393191 EQN393173:EQN393191 FAJ393173:FAJ393191 FKF393173:FKF393191 FUB393173:FUB393191 GDX393173:GDX393191 GNT393173:GNT393191 GXP393173:GXP393191 HHL393173:HHL393191 HRH393173:HRH393191 IBD393173:IBD393191 IKZ393173:IKZ393191 IUV393173:IUV393191 JER393173:JER393191 JON393173:JON393191 JYJ393173:JYJ393191 KIF393173:KIF393191 KSB393173:KSB393191 LBX393173:LBX393191 LLT393173:LLT393191 LVP393173:LVP393191 MFL393173:MFL393191 MPH393173:MPH393191 MZD393173:MZD393191 NIZ393173:NIZ393191 NSV393173:NSV393191 OCR393173:OCR393191 OMN393173:OMN393191 OWJ393173:OWJ393191 PGF393173:PGF393191 PQB393173:PQB393191 PZX393173:PZX393191 QJT393173:QJT393191 QTP393173:QTP393191 RDL393173:RDL393191 RNH393173:RNH393191 RXD393173:RXD393191 SGZ393173:SGZ393191 SQV393173:SQV393191 TAR393173:TAR393191 TKN393173:TKN393191 TUJ393173:TUJ393191 UEF393173:UEF393191 UOB393173:UOB393191 UXX393173:UXX393191 VHT393173:VHT393191 VRP393173:VRP393191 WBL393173:WBL393191 WLH393173:WLH393191 WVD393173:WVD393191 R458709:R458727 IR458709:IR458727 SN458709:SN458727 ACJ458709:ACJ458727 AMF458709:AMF458727 AWB458709:AWB458727 BFX458709:BFX458727 BPT458709:BPT458727 BZP458709:BZP458727 CJL458709:CJL458727 CTH458709:CTH458727 DDD458709:DDD458727 DMZ458709:DMZ458727 DWV458709:DWV458727 EGR458709:EGR458727 EQN458709:EQN458727 FAJ458709:FAJ458727 FKF458709:FKF458727 FUB458709:FUB458727 GDX458709:GDX458727 GNT458709:GNT458727 GXP458709:GXP458727 HHL458709:HHL458727 HRH458709:HRH458727 IBD458709:IBD458727 IKZ458709:IKZ458727 IUV458709:IUV458727 JER458709:JER458727 JON458709:JON458727 JYJ458709:JYJ458727 KIF458709:KIF458727 KSB458709:KSB458727 LBX458709:LBX458727 LLT458709:LLT458727 LVP458709:LVP458727 MFL458709:MFL458727 MPH458709:MPH458727 MZD458709:MZD458727 NIZ458709:NIZ458727 NSV458709:NSV458727 OCR458709:OCR458727 OMN458709:OMN458727 OWJ458709:OWJ458727 PGF458709:PGF458727 PQB458709:PQB458727 PZX458709:PZX458727 QJT458709:QJT458727 QTP458709:QTP458727 RDL458709:RDL458727 RNH458709:RNH458727 RXD458709:RXD458727 SGZ458709:SGZ458727 SQV458709:SQV458727 TAR458709:TAR458727 TKN458709:TKN458727 TUJ458709:TUJ458727 UEF458709:UEF458727 UOB458709:UOB458727 UXX458709:UXX458727 VHT458709:VHT458727 VRP458709:VRP458727 WBL458709:WBL458727 WLH458709:WLH458727 WVD458709:WVD458727 R524245:R524263 IR524245:IR524263 SN524245:SN524263 ACJ524245:ACJ524263 AMF524245:AMF524263 AWB524245:AWB524263 BFX524245:BFX524263 BPT524245:BPT524263 BZP524245:BZP524263 CJL524245:CJL524263 CTH524245:CTH524263 DDD524245:DDD524263 DMZ524245:DMZ524263 DWV524245:DWV524263 EGR524245:EGR524263 EQN524245:EQN524263 FAJ524245:FAJ524263 FKF524245:FKF524263 FUB524245:FUB524263 GDX524245:GDX524263 GNT524245:GNT524263 GXP524245:GXP524263 HHL524245:HHL524263 HRH524245:HRH524263 IBD524245:IBD524263 IKZ524245:IKZ524263 IUV524245:IUV524263 JER524245:JER524263 JON524245:JON524263 JYJ524245:JYJ524263 KIF524245:KIF524263 KSB524245:KSB524263 LBX524245:LBX524263 LLT524245:LLT524263 LVP524245:LVP524263 MFL524245:MFL524263 MPH524245:MPH524263 MZD524245:MZD524263 NIZ524245:NIZ524263 NSV524245:NSV524263 OCR524245:OCR524263 OMN524245:OMN524263 OWJ524245:OWJ524263 PGF524245:PGF524263 PQB524245:PQB524263 PZX524245:PZX524263 QJT524245:QJT524263 QTP524245:QTP524263 RDL524245:RDL524263 RNH524245:RNH524263 RXD524245:RXD524263 SGZ524245:SGZ524263 SQV524245:SQV524263 TAR524245:TAR524263 TKN524245:TKN524263 TUJ524245:TUJ524263 UEF524245:UEF524263 UOB524245:UOB524263 UXX524245:UXX524263 VHT524245:VHT524263 VRP524245:VRP524263 WBL524245:WBL524263 WLH524245:WLH524263 WVD524245:WVD524263 R589781:R589799 IR589781:IR589799 SN589781:SN589799 ACJ589781:ACJ589799 AMF589781:AMF589799 AWB589781:AWB589799 BFX589781:BFX589799 BPT589781:BPT589799 BZP589781:BZP589799 CJL589781:CJL589799 CTH589781:CTH589799 DDD589781:DDD589799 DMZ589781:DMZ589799 DWV589781:DWV589799 EGR589781:EGR589799 EQN589781:EQN589799 FAJ589781:FAJ589799 FKF589781:FKF589799 FUB589781:FUB589799 GDX589781:GDX589799 GNT589781:GNT589799 GXP589781:GXP589799 HHL589781:HHL589799 HRH589781:HRH589799 IBD589781:IBD589799 IKZ589781:IKZ589799 IUV589781:IUV589799 JER589781:JER589799 JON589781:JON589799 JYJ589781:JYJ589799 KIF589781:KIF589799 KSB589781:KSB589799 LBX589781:LBX589799 LLT589781:LLT589799 LVP589781:LVP589799 MFL589781:MFL589799 MPH589781:MPH589799 MZD589781:MZD589799 NIZ589781:NIZ589799 NSV589781:NSV589799 OCR589781:OCR589799 OMN589781:OMN589799 OWJ589781:OWJ589799 PGF589781:PGF589799 PQB589781:PQB589799 PZX589781:PZX589799 QJT589781:QJT589799 QTP589781:QTP589799 RDL589781:RDL589799 RNH589781:RNH589799 RXD589781:RXD589799 SGZ589781:SGZ589799 SQV589781:SQV589799 TAR589781:TAR589799 TKN589781:TKN589799 TUJ589781:TUJ589799 UEF589781:UEF589799 UOB589781:UOB589799 UXX589781:UXX589799 VHT589781:VHT589799 VRP589781:VRP589799 WBL589781:WBL589799 WLH589781:WLH589799 WVD589781:WVD589799 R655317:R655335 IR655317:IR655335 SN655317:SN655335 ACJ655317:ACJ655335 AMF655317:AMF655335 AWB655317:AWB655335 BFX655317:BFX655335 BPT655317:BPT655335 BZP655317:BZP655335 CJL655317:CJL655335 CTH655317:CTH655335 DDD655317:DDD655335 DMZ655317:DMZ655335 DWV655317:DWV655335 EGR655317:EGR655335 EQN655317:EQN655335 FAJ655317:FAJ655335 FKF655317:FKF655335 FUB655317:FUB655335 GDX655317:GDX655335 GNT655317:GNT655335 GXP655317:GXP655335 HHL655317:HHL655335 HRH655317:HRH655335 IBD655317:IBD655335 IKZ655317:IKZ655335 IUV655317:IUV655335 JER655317:JER655335 JON655317:JON655335 JYJ655317:JYJ655335 KIF655317:KIF655335 KSB655317:KSB655335 LBX655317:LBX655335 LLT655317:LLT655335 LVP655317:LVP655335 MFL655317:MFL655335 MPH655317:MPH655335 MZD655317:MZD655335 NIZ655317:NIZ655335 NSV655317:NSV655335 OCR655317:OCR655335 OMN655317:OMN655335 OWJ655317:OWJ655335 PGF655317:PGF655335 PQB655317:PQB655335 PZX655317:PZX655335 QJT655317:QJT655335 QTP655317:QTP655335 RDL655317:RDL655335 RNH655317:RNH655335 RXD655317:RXD655335 SGZ655317:SGZ655335 SQV655317:SQV655335 TAR655317:TAR655335 TKN655317:TKN655335 TUJ655317:TUJ655335 UEF655317:UEF655335 UOB655317:UOB655335 UXX655317:UXX655335 VHT655317:VHT655335 VRP655317:VRP655335 WBL655317:WBL655335 WLH655317:WLH655335 WVD655317:WVD655335 R720853:R720871 IR720853:IR720871 SN720853:SN720871 ACJ720853:ACJ720871 AMF720853:AMF720871 AWB720853:AWB720871 BFX720853:BFX720871 BPT720853:BPT720871 BZP720853:BZP720871 CJL720853:CJL720871 CTH720853:CTH720871 DDD720853:DDD720871 DMZ720853:DMZ720871 DWV720853:DWV720871 EGR720853:EGR720871 EQN720853:EQN720871 FAJ720853:FAJ720871 FKF720853:FKF720871 FUB720853:FUB720871 GDX720853:GDX720871 GNT720853:GNT720871 GXP720853:GXP720871 HHL720853:HHL720871 HRH720853:HRH720871 IBD720853:IBD720871 IKZ720853:IKZ720871 IUV720853:IUV720871 JER720853:JER720871 JON720853:JON720871 JYJ720853:JYJ720871 KIF720853:KIF720871 KSB720853:KSB720871 LBX720853:LBX720871 LLT720853:LLT720871 LVP720853:LVP720871 MFL720853:MFL720871 MPH720853:MPH720871 MZD720853:MZD720871 NIZ720853:NIZ720871 NSV720853:NSV720871 OCR720853:OCR720871 OMN720853:OMN720871 OWJ720853:OWJ720871 PGF720853:PGF720871 PQB720853:PQB720871 PZX720853:PZX720871 QJT720853:QJT720871 QTP720853:QTP720871 RDL720853:RDL720871 RNH720853:RNH720871 RXD720853:RXD720871 SGZ720853:SGZ720871 SQV720853:SQV720871 TAR720853:TAR720871 TKN720853:TKN720871 TUJ720853:TUJ720871 UEF720853:UEF720871 UOB720853:UOB720871 UXX720853:UXX720871 VHT720853:VHT720871 VRP720853:VRP720871 WBL720853:WBL720871 WLH720853:WLH720871 WVD720853:WVD720871 R786389:R786407 IR786389:IR786407 SN786389:SN786407 ACJ786389:ACJ786407 AMF786389:AMF786407 AWB786389:AWB786407 BFX786389:BFX786407 BPT786389:BPT786407 BZP786389:BZP786407 CJL786389:CJL786407 CTH786389:CTH786407 DDD786389:DDD786407 DMZ786389:DMZ786407 DWV786389:DWV786407 EGR786389:EGR786407 EQN786389:EQN786407 FAJ786389:FAJ786407 FKF786389:FKF786407 FUB786389:FUB786407 GDX786389:GDX786407 GNT786389:GNT786407 GXP786389:GXP786407 HHL786389:HHL786407 HRH786389:HRH786407 IBD786389:IBD786407 IKZ786389:IKZ786407 IUV786389:IUV786407 JER786389:JER786407 JON786389:JON786407 JYJ786389:JYJ786407 KIF786389:KIF786407 KSB786389:KSB786407 LBX786389:LBX786407 LLT786389:LLT786407 LVP786389:LVP786407 MFL786389:MFL786407 MPH786389:MPH786407 MZD786389:MZD786407 NIZ786389:NIZ786407 NSV786389:NSV786407 OCR786389:OCR786407 OMN786389:OMN786407 OWJ786389:OWJ786407 PGF786389:PGF786407 PQB786389:PQB786407 PZX786389:PZX786407 QJT786389:QJT786407 QTP786389:QTP786407 RDL786389:RDL786407 RNH786389:RNH786407 RXD786389:RXD786407 SGZ786389:SGZ786407 SQV786389:SQV786407 TAR786389:TAR786407 TKN786389:TKN786407 TUJ786389:TUJ786407 UEF786389:UEF786407 UOB786389:UOB786407 UXX786389:UXX786407 VHT786389:VHT786407 VRP786389:VRP786407 WBL786389:WBL786407 WLH786389:WLH786407 WVD786389:WVD786407 R851925:R851943 IR851925:IR851943 SN851925:SN851943 ACJ851925:ACJ851943 AMF851925:AMF851943 AWB851925:AWB851943 BFX851925:BFX851943 BPT851925:BPT851943 BZP851925:BZP851943 CJL851925:CJL851943 CTH851925:CTH851943 DDD851925:DDD851943 DMZ851925:DMZ851943 DWV851925:DWV851943 EGR851925:EGR851943 EQN851925:EQN851943 FAJ851925:FAJ851943 FKF851925:FKF851943 FUB851925:FUB851943 GDX851925:GDX851943 GNT851925:GNT851943 GXP851925:GXP851943 HHL851925:HHL851943 HRH851925:HRH851943 IBD851925:IBD851943 IKZ851925:IKZ851943 IUV851925:IUV851943 JER851925:JER851943 JON851925:JON851943 JYJ851925:JYJ851943 KIF851925:KIF851943 KSB851925:KSB851943 LBX851925:LBX851943 LLT851925:LLT851943 LVP851925:LVP851943 MFL851925:MFL851943 MPH851925:MPH851943 MZD851925:MZD851943 NIZ851925:NIZ851943 NSV851925:NSV851943 OCR851925:OCR851943 OMN851925:OMN851943 OWJ851925:OWJ851943 PGF851925:PGF851943 PQB851925:PQB851943 PZX851925:PZX851943 QJT851925:QJT851943 QTP851925:QTP851943 RDL851925:RDL851943 RNH851925:RNH851943 RXD851925:RXD851943 SGZ851925:SGZ851943 SQV851925:SQV851943 TAR851925:TAR851943 TKN851925:TKN851943 TUJ851925:TUJ851943 UEF851925:UEF851943 UOB851925:UOB851943 UXX851925:UXX851943 VHT851925:VHT851943 VRP851925:VRP851943 WBL851925:WBL851943 WLH851925:WLH851943 WVD851925:WVD851943 R917461:R917479 IR917461:IR917479 SN917461:SN917479 ACJ917461:ACJ917479 AMF917461:AMF917479 AWB917461:AWB917479 BFX917461:BFX917479 BPT917461:BPT917479 BZP917461:BZP917479 CJL917461:CJL917479 CTH917461:CTH917479 DDD917461:DDD917479 DMZ917461:DMZ917479 DWV917461:DWV917479 EGR917461:EGR917479 EQN917461:EQN917479 FAJ917461:FAJ917479 FKF917461:FKF917479 FUB917461:FUB917479 GDX917461:GDX917479 GNT917461:GNT917479 GXP917461:GXP917479 HHL917461:HHL917479 HRH917461:HRH917479 IBD917461:IBD917479 IKZ917461:IKZ917479 IUV917461:IUV917479 JER917461:JER917479 JON917461:JON917479 JYJ917461:JYJ917479 KIF917461:KIF917479 KSB917461:KSB917479 LBX917461:LBX917479 LLT917461:LLT917479 LVP917461:LVP917479 MFL917461:MFL917479 MPH917461:MPH917479 MZD917461:MZD917479 NIZ917461:NIZ917479 NSV917461:NSV917479 OCR917461:OCR917479 OMN917461:OMN917479 OWJ917461:OWJ917479 PGF917461:PGF917479 PQB917461:PQB917479 PZX917461:PZX917479 QJT917461:QJT917479 QTP917461:QTP917479 RDL917461:RDL917479 RNH917461:RNH917479 RXD917461:RXD917479 SGZ917461:SGZ917479 SQV917461:SQV917479 TAR917461:TAR917479 TKN917461:TKN917479 TUJ917461:TUJ917479 UEF917461:UEF917479 UOB917461:UOB917479 UXX917461:UXX917479 VHT917461:VHT917479 VRP917461:VRP917479 WBL917461:WBL917479 WLH917461:WLH917479 WVD917461:WVD917479 R982997:R983015 IR982997:IR983015 SN982997:SN983015 ACJ982997:ACJ983015 AMF982997:AMF983015 AWB982997:AWB983015 BFX982997:BFX983015 BPT982997:BPT983015 BZP982997:BZP983015 CJL982997:CJL983015 CTH982997:CTH983015 DDD982997:DDD983015 DMZ982997:DMZ983015 DWV982997:DWV983015 EGR982997:EGR983015 EQN982997:EQN983015 FAJ982997:FAJ983015 FKF982997:FKF983015 FUB982997:FUB983015 GDX982997:GDX983015 GNT982997:GNT983015 GXP982997:GXP983015 HHL982997:HHL983015 HRH982997:HRH983015 IBD982997:IBD983015 IKZ982997:IKZ983015 IUV982997:IUV983015 JER982997:JER983015 JON982997:JON983015 JYJ982997:JYJ983015 KIF982997:KIF983015 KSB982997:KSB983015 LBX982997:LBX983015 LLT982997:LLT983015 LVP982997:LVP983015 MFL982997:MFL983015 MPH982997:MPH983015 MZD982997:MZD983015 NIZ982997:NIZ983015 NSV982997:NSV983015 OCR982997:OCR983015 OMN982997:OMN983015 OWJ982997:OWJ983015 PGF982997:PGF983015 PQB982997:PQB983015 PZX982997:PZX983015 QJT982997:QJT983015 QTP982997:QTP983015 RDL982997:RDL983015 RNH982997:RNH983015 RXD982997:RXD983015 SGZ982997:SGZ983015 SQV982997:SQV983015 TAR982997:TAR983015 TKN982997:TKN983015 TUJ982997:TUJ983015 UEF982997:UEF983015 UOB982997:UOB983015 UXX982997:UXX983015 VHT982997:VHT983015 VRP982997:VRP983015 WBL982997:WBL983015 WLH982997:WLH983015 WVD982997:WVD983015 O15:Q19 IO15:IQ19 SK15:SM19 ACG15:ACI19 AMC15:AME19 AVY15:AWA19 BFU15:BFW19 BPQ15:BPS19 BZM15:BZO19 CJI15:CJK19 CTE15:CTG19 DDA15:DDC19 DMW15:DMY19 DWS15:DWU19 EGO15:EGQ19 EQK15:EQM19 FAG15:FAI19 FKC15:FKE19 FTY15:FUA19 GDU15:GDW19 GNQ15:GNS19 GXM15:GXO19 HHI15:HHK19 HRE15:HRG19 IBA15:IBC19 IKW15:IKY19 IUS15:IUU19 JEO15:JEQ19 JOK15:JOM19 JYG15:JYI19 KIC15:KIE19 KRY15:KSA19 LBU15:LBW19 LLQ15:LLS19 LVM15:LVO19 MFI15:MFK19 MPE15:MPG19 MZA15:MZC19 NIW15:NIY19 NSS15:NSU19 OCO15:OCQ19 OMK15:OMM19 OWG15:OWI19 PGC15:PGE19 PPY15:PQA19 PZU15:PZW19 QJQ15:QJS19 QTM15:QTO19 RDI15:RDK19 RNE15:RNG19 RXA15:RXC19 SGW15:SGY19 SQS15:SQU19 TAO15:TAQ19 TKK15:TKM19 TUG15:TUI19 UEC15:UEE19 UNY15:UOA19 UXU15:UXW19 VHQ15:VHS19 VRM15:VRO19 WBI15:WBK19 WLE15:WLG19 WVA15:WVC19 O65507:Q65511 IO65507:IQ65511 SK65507:SM65511 ACG65507:ACI65511 AMC65507:AME65511 AVY65507:AWA65511 BFU65507:BFW65511 BPQ65507:BPS65511 BZM65507:BZO65511 CJI65507:CJK65511 CTE65507:CTG65511 DDA65507:DDC65511 DMW65507:DMY65511 DWS65507:DWU65511 EGO65507:EGQ65511 EQK65507:EQM65511 FAG65507:FAI65511 FKC65507:FKE65511 FTY65507:FUA65511 GDU65507:GDW65511 GNQ65507:GNS65511 GXM65507:GXO65511 HHI65507:HHK65511 HRE65507:HRG65511 IBA65507:IBC65511 IKW65507:IKY65511 IUS65507:IUU65511 JEO65507:JEQ65511 JOK65507:JOM65511 JYG65507:JYI65511 KIC65507:KIE65511 KRY65507:KSA65511 LBU65507:LBW65511 LLQ65507:LLS65511 LVM65507:LVO65511 MFI65507:MFK65511 MPE65507:MPG65511 MZA65507:MZC65511 NIW65507:NIY65511 NSS65507:NSU65511 OCO65507:OCQ65511 OMK65507:OMM65511 OWG65507:OWI65511 PGC65507:PGE65511 PPY65507:PQA65511 PZU65507:PZW65511 QJQ65507:QJS65511 QTM65507:QTO65511 RDI65507:RDK65511 RNE65507:RNG65511 RXA65507:RXC65511 SGW65507:SGY65511 SQS65507:SQU65511 TAO65507:TAQ65511 TKK65507:TKM65511 TUG65507:TUI65511 UEC65507:UEE65511 UNY65507:UOA65511 UXU65507:UXW65511 VHQ65507:VHS65511 VRM65507:VRO65511 WBI65507:WBK65511 WLE65507:WLG65511 WVA65507:WVC65511 O131043:Q131047 IO131043:IQ131047 SK131043:SM131047 ACG131043:ACI131047 AMC131043:AME131047 AVY131043:AWA131047 BFU131043:BFW131047 BPQ131043:BPS131047 BZM131043:BZO131047 CJI131043:CJK131047 CTE131043:CTG131047 DDA131043:DDC131047 DMW131043:DMY131047 DWS131043:DWU131047 EGO131043:EGQ131047 EQK131043:EQM131047 FAG131043:FAI131047 FKC131043:FKE131047 FTY131043:FUA131047 GDU131043:GDW131047 GNQ131043:GNS131047 GXM131043:GXO131047 HHI131043:HHK131047 HRE131043:HRG131047 IBA131043:IBC131047 IKW131043:IKY131047 IUS131043:IUU131047 JEO131043:JEQ131047 JOK131043:JOM131047 JYG131043:JYI131047 KIC131043:KIE131047 KRY131043:KSA131047 LBU131043:LBW131047 LLQ131043:LLS131047 LVM131043:LVO131047 MFI131043:MFK131047 MPE131043:MPG131047 MZA131043:MZC131047 NIW131043:NIY131047 NSS131043:NSU131047 OCO131043:OCQ131047 OMK131043:OMM131047 OWG131043:OWI131047 PGC131043:PGE131047 PPY131043:PQA131047 PZU131043:PZW131047 QJQ131043:QJS131047 QTM131043:QTO131047 RDI131043:RDK131047 RNE131043:RNG131047 RXA131043:RXC131047 SGW131043:SGY131047 SQS131043:SQU131047 TAO131043:TAQ131047 TKK131043:TKM131047 TUG131043:TUI131047 UEC131043:UEE131047 UNY131043:UOA131047 UXU131043:UXW131047 VHQ131043:VHS131047 VRM131043:VRO131047 WBI131043:WBK131047 WLE131043:WLG131047 WVA131043:WVC131047 O196579:Q196583 IO196579:IQ196583 SK196579:SM196583 ACG196579:ACI196583 AMC196579:AME196583 AVY196579:AWA196583 BFU196579:BFW196583 BPQ196579:BPS196583 BZM196579:BZO196583 CJI196579:CJK196583 CTE196579:CTG196583 DDA196579:DDC196583 DMW196579:DMY196583 DWS196579:DWU196583 EGO196579:EGQ196583 EQK196579:EQM196583 FAG196579:FAI196583 FKC196579:FKE196583 FTY196579:FUA196583 GDU196579:GDW196583 GNQ196579:GNS196583 GXM196579:GXO196583 HHI196579:HHK196583 HRE196579:HRG196583 IBA196579:IBC196583 IKW196579:IKY196583 IUS196579:IUU196583 JEO196579:JEQ196583 JOK196579:JOM196583 JYG196579:JYI196583 KIC196579:KIE196583 KRY196579:KSA196583 LBU196579:LBW196583 LLQ196579:LLS196583 LVM196579:LVO196583 MFI196579:MFK196583 MPE196579:MPG196583 MZA196579:MZC196583 NIW196579:NIY196583 NSS196579:NSU196583 OCO196579:OCQ196583 OMK196579:OMM196583 OWG196579:OWI196583 PGC196579:PGE196583 PPY196579:PQA196583 PZU196579:PZW196583 QJQ196579:QJS196583 QTM196579:QTO196583 RDI196579:RDK196583 RNE196579:RNG196583 RXA196579:RXC196583 SGW196579:SGY196583 SQS196579:SQU196583 TAO196579:TAQ196583 TKK196579:TKM196583 TUG196579:TUI196583 UEC196579:UEE196583 UNY196579:UOA196583 UXU196579:UXW196583 VHQ196579:VHS196583 VRM196579:VRO196583 WBI196579:WBK196583 WLE196579:WLG196583 WVA196579:WVC196583 O262115:Q262119 IO262115:IQ262119 SK262115:SM262119 ACG262115:ACI262119 AMC262115:AME262119 AVY262115:AWA262119 BFU262115:BFW262119 BPQ262115:BPS262119 BZM262115:BZO262119 CJI262115:CJK262119 CTE262115:CTG262119 DDA262115:DDC262119 DMW262115:DMY262119 DWS262115:DWU262119 EGO262115:EGQ262119 EQK262115:EQM262119 FAG262115:FAI262119 FKC262115:FKE262119 FTY262115:FUA262119 GDU262115:GDW262119 GNQ262115:GNS262119 GXM262115:GXO262119 HHI262115:HHK262119 HRE262115:HRG262119 IBA262115:IBC262119 IKW262115:IKY262119 IUS262115:IUU262119 JEO262115:JEQ262119 JOK262115:JOM262119 JYG262115:JYI262119 KIC262115:KIE262119 KRY262115:KSA262119 LBU262115:LBW262119 LLQ262115:LLS262119 LVM262115:LVO262119 MFI262115:MFK262119 MPE262115:MPG262119 MZA262115:MZC262119 NIW262115:NIY262119 NSS262115:NSU262119 OCO262115:OCQ262119 OMK262115:OMM262119 OWG262115:OWI262119 PGC262115:PGE262119 PPY262115:PQA262119 PZU262115:PZW262119 QJQ262115:QJS262119 QTM262115:QTO262119 RDI262115:RDK262119 RNE262115:RNG262119 RXA262115:RXC262119 SGW262115:SGY262119 SQS262115:SQU262119 TAO262115:TAQ262119 TKK262115:TKM262119 TUG262115:TUI262119 UEC262115:UEE262119 UNY262115:UOA262119 UXU262115:UXW262119 VHQ262115:VHS262119 VRM262115:VRO262119 WBI262115:WBK262119 WLE262115:WLG262119 WVA262115:WVC262119 O327651:Q327655 IO327651:IQ327655 SK327651:SM327655 ACG327651:ACI327655 AMC327651:AME327655 AVY327651:AWA327655 BFU327651:BFW327655 BPQ327651:BPS327655 BZM327651:BZO327655 CJI327651:CJK327655 CTE327651:CTG327655 DDA327651:DDC327655 DMW327651:DMY327655 DWS327651:DWU327655 EGO327651:EGQ327655 EQK327651:EQM327655 FAG327651:FAI327655 FKC327651:FKE327655 FTY327651:FUA327655 GDU327651:GDW327655 GNQ327651:GNS327655 GXM327651:GXO327655 HHI327651:HHK327655 HRE327651:HRG327655 IBA327651:IBC327655 IKW327651:IKY327655 IUS327651:IUU327655 JEO327651:JEQ327655 JOK327651:JOM327655 JYG327651:JYI327655 KIC327651:KIE327655 KRY327651:KSA327655 LBU327651:LBW327655 LLQ327651:LLS327655 LVM327651:LVO327655 MFI327651:MFK327655 MPE327651:MPG327655 MZA327651:MZC327655 NIW327651:NIY327655 NSS327651:NSU327655 OCO327651:OCQ327655 OMK327651:OMM327655 OWG327651:OWI327655 PGC327651:PGE327655 PPY327651:PQA327655 PZU327651:PZW327655 QJQ327651:QJS327655 QTM327651:QTO327655 RDI327651:RDK327655 RNE327651:RNG327655 RXA327651:RXC327655 SGW327651:SGY327655 SQS327651:SQU327655 TAO327651:TAQ327655 TKK327651:TKM327655 TUG327651:TUI327655 UEC327651:UEE327655 UNY327651:UOA327655 UXU327651:UXW327655 VHQ327651:VHS327655 VRM327651:VRO327655 WBI327651:WBK327655 WLE327651:WLG327655 WVA327651:WVC327655 O393187:Q393191 IO393187:IQ393191 SK393187:SM393191 ACG393187:ACI393191 AMC393187:AME393191 AVY393187:AWA393191 BFU393187:BFW393191 BPQ393187:BPS393191 BZM393187:BZO393191 CJI393187:CJK393191 CTE393187:CTG393191 DDA393187:DDC393191 DMW393187:DMY393191 DWS393187:DWU393191 EGO393187:EGQ393191 EQK393187:EQM393191 FAG393187:FAI393191 FKC393187:FKE393191 FTY393187:FUA393191 GDU393187:GDW393191 GNQ393187:GNS393191 GXM393187:GXO393191 HHI393187:HHK393191 HRE393187:HRG393191 IBA393187:IBC393191 IKW393187:IKY393191 IUS393187:IUU393191 JEO393187:JEQ393191 JOK393187:JOM393191 JYG393187:JYI393191 KIC393187:KIE393191 KRY393187:KSA393191 LBU393187:LBW393191 LLQ393187:LLS393191 LVM393187:LVO393191 MFI393187:MFK393191 MPE393187:MPG393191 MZA393187:MZC393191 NIW393187:NIY393191 NSS393187:NSU393191 OCO393187:OCQ393191 OMK393187:OMM393191 OWG393187:OWI393191 PGC393187:PGE393191 PPY393187:PQA393191 PZU393187:PZW393191 QJQ393187:QJS393191 QTM393187:QTO393191 RDI393187:RDK393191 RNE393187:RNG393191 RXA393187:RXC393191 SGW393187:SGY393191 SQS393187:SQU393191 TAO393187:TAQ393191 TKK393187:TKM393191 TUG393187:TUI393191 UEC393187:UEE393191 UNY393187:UOA393191 UXU393187:UXW393191 VHQ393187:VHS393191 VRM393187:VRO393191 WBI393187:WBK393191 WLE393187:WLG393191 WVA393187:WVC393191 O458723:Q458727 IO458723:IQ458727 SK458723:SM458727 ACG458723:ACI458727 AMC458723:AME458727 AVY458723:AWA458727 BFU458723:BFW458727 BPQ458723:BPS458727 BZM458723:BZO458727 CJI458723:CJK458727 CTE458723:CTG458727 DDA458723:DDC458727 DMW458723:DMY458727 DWS458723:DWU458727 EGO458723:EGQ458727 EQK458723:EQM458727 FAG458723:FAI458727 FKC458723:FKE458727 FTY458723:FUA458727 GDU458723:GDW458727 GNQ458723:GNS458727 GXM458723:GXO458727 HHI458723:HHK458727 HRE458723:HRG458727 IBA458723:IBC458727 IKW458723:IKY458727 IUS458723:IUU458727 JEO458723:JEQ458727 JOK458723:JOM458727 JYG458723:JYI458727 KIC458723:KIE458727 KRY458723:KSA458727 LBU458723:LBW458727 LLQ458723:LLS458727 LVM458723:LVO458727 MFI458723:MFK458727 MPE458723:MPG458727 MZA458723:MZC458727 NIW458723:NIY458727 NSS458723:NSU458727 OCO458723:OCQ458727 OMK458723:OMM458727 OWG458723:OWI458727 PGC458723:PGE458727 PPY458723:PQA458727 PZU458723:PZW458727 QJQ458723:QJS458727 QTM458723:QTO458727 RDI458723:RDK458727 RNE458723:RNG458727 RXA458723:RXC458727 SGW458723:SGY458727 SQS458723:SQU458727 TAO458723:TAQ458727 TKK458723:TKM458727 TUG458723:TUI458727 UEC458723:UEE458727 UNY458723:UOA458727 UXU458723:UXW458727 VHQ458723:VHS458727 VRM458723:VRO458727 WBI458723:WBK458727 WLE458723:WLG458727 WVA458723:WVC458727 O524259:Q524263 IO524259:IQ524263 SK524259:SM524263 ACG524259:ACI524263 AMC524259:AME524263 AVY524259:AWA524263 BFU524259:BFW524263 BPQ524259:BPS524263 BZM524259:BZO524263 CJI524259:CJK524263 CTE524259:CTG524263 DDA524259:DDC524263 DMW524259:DMY524263 DWS524259:DWU524263 EGO524259:EGQ524263 EQK524259:EQM524263 FAG524259:FAI524263 FKC524259:FKE524263 FTY524259:FUA524263 GDU524259:GDW524263 GNQ524259:GNS524263 GXM524259:GXO524263 HHI524259:HHK524263 HRE524259:HRG524263 IBA524259:IBC524263 IKW524259:IKY524263 IUS524259:IUU524263 JEO524259:JEQ524263 JOK524259:JOM524263 JYG524259:JYI524263 KIC524259:KIE524263 KRY524259:KSA524263 LBU524259:LBW524263 LLQ524259:LLS524263 LVM524259:LVO524263 MFI524259:MFK524263 MPE524259:MPG524263 MZA524259:MZC524263 NIW524259:NIY524263 NSS524259:NSU524263 OCO524259:OCQ524263 OMK524259:OMM524263 OWG524259:OWI524263 PGC524259:PGE524263 PPY524259:PQA524263 PZU524259:PZW524263 QJQ524259:QJS524263 QTM524259:QTO524263 RDI524259:RDK524263 RNE524259:RNG524263 RXA524259:RXC524263 SGW524259:SGY524263 SQS524259:SQU524263 TAO524259:TAQ524263 TKK524259:TKM524263 TUG524259:TUI524263 UEC524259:UEE524263 UNY524259:UOA524263 UXU524259:UXW524263 VHQ524259:VHS524263 VRM524259:VRO524263 WBI524259:WBK524263 WLE524259:WLG524263 WVA524259:WVC524263 O589795:Q589799 IO589795:IQ589799 SK589795:SM589799 ACG589795:ACI589799 AMC589795:AME589799 AVY589795:AWA589799 BFU589795:BFW589799 BPQ589795:BPS589799 BZM589795:BZO589799 CJI589795:CJK589799 CTE589795:CTG589799 DDA589795:DDC589799 DMW589795:DMY589799 DWS589795:DWU589799 EGO589795:EGQ589799 EQK589795:EQM589799 FAG589795:FAI589799 FKC589795:FKE589799 FTY589795:FUA589799 GDU589795:GDW589799 GNQ589795:GNS589799 GXM589795:GXO589799 HHI589795:HHK589799 HRE589795:HRG589799 IBA589795:IBC589799 IKW589795:IKY589799 IUS589795:IUU589799 JEO589795:JEQ589799 JOK589795:JOM589799 JYG589795:JYI589799 KIC589795:KIE589799 KRY589795:KSA589799 LBU589795:LBW589799 LLQ589795:LLS589799 LVM589795:LVO589799 MFI589795:MFK589799 MPE589795:MPG589799 MZA589795:MZC589799 NIW589795:NIY589799 NSS589795:NSU589799 OCO589795:OCQ589799 OMK589795:OMM589799 OWG589795:OWI589799 PGC589795:PGE589799 PPY589795:PQA589799 PZU589795:PZW589799 QJQ589795:QJS589799 QTM589795:QTO589799 RDI589795:RDK589799 RNE589795:RNG589799 RXA589795:RXC589799 SGW589795:SGY589799 SQS589795:SQU589799 TAO589795:TAQ589799 TKK589795:TKM589799 TUG589795:TUI589799 UEC589795:UEE589799 UNY589795:UOA589799 UXU589795:UXW589799 VHQ589795:VHS589799 VRM589795:VRO589799 WBI589795:WBK589799 WLE589795:WLG589799 WVA589795:WVC589799 O655331:Q655335 IO655331:IQ655335 SK655331:SM655335 ACG655331:ACI655335 AMC655331:AME655335 AVY655331:AWA655335 BFU655331:BFW655335 BPQ655331:BPS655335 BZM655331:BZO655335 CJI655331:CJK655335 CTE655331:CTG655335 DDA655331:DDC655335 DMW655331:DMY655335 DWS655331:DWU655335 EGO655331:EGQ655335 EQK655331:EQM655335 FAG655331:FAI655335 FKC655331:FKE655335 FTY655331:FUA655335 GDU655331:GDW655335 GNQ655331:GNS655335 GXM655331:GXO655335 HHI655331:HHK655335 HRE655331:HRG655335 IBA655331:IBC655335 IKW655331:IKY655335 IUS655331:IUU655335 JEO655331:JEQ655335 JOK655331:JOM655335 JYG655331:JYI655335 KIC655331:KIE655335 KRY655331:KSA655335 LBU655331:LBW655335 LLQ655331:LLS655335 LVM655331:LVO655335 MFI655331:MFK655335 MPE655331:MPG655335 MZA655331:MZC655335 NIW655331:NIY655335 NSS655331:NSU655335 OCO655331:OCQ655335 OMK655331:OMM655335 OWG655331:OWI655335 PGC655331:PGE655335 PPY655331:PQA655335 PZU655331:PZW655335 QJQ655331:QJS655335 QTM655331:QTO655335 RDI655331:RDK655335 RNE655331:RNG655335 RXA655331:RXC655335 SGW655331:SGY655335 SQS655331:SQU655335 TAO655331:TAQ655335 TKK655331:TKM655335 TUG655331:TUI655335 UEC655331:UEE655335 UNY655331:UOA655335 UXU655331:UXW655335 VHQ655331:VHS655335 VRM655331:VRO655335 WBI655331:WBK655335 WLE655331:WLG655335 WVA655331:WVC655335 O720867:Q720871 IO720867:IQ720871 SK720867:SM720871 ACG720867:ACI720871 AMC720867:AME720871 AVY720867:AWA720871 BFU720867:BFW720871 BPQ720867:BPS720871 BZM720867:BZO720871 CJI720867:CJK720871 CTE720867:CTG720871 DDA720867:DDC720871 DMW720867:DMY720871 DWS720867:DWU720871 EGO720867:EGQ720871 EQK720867:EQM720871 FAG720867:FAI720871 FKC720867:FKE720871 FTY720867:FUA720871 GDU720867:GDW720871 GNQ720867:GNS720871 GXM720867:GXO720871 HHI720867:HHK720871 HRE720867:HRG720871 IBA720867:IBC720871 IKW720867:IKY720871 IUS720867:IUU720871 JEO720867:JEQ720871 JOK720867:JOM720871 JYG720867:JYI720871 KIC720867:KIE720871 KRY720867:KSA720871 LBU720867:LBW720871 LLQ720867:LLS720871 LVM720867:LVO720871 MFI720867:MFK720871 MPE720867:MPG720871 MZA720867:MZC720871 NIW720867:NIY720871 NSS720867:NSU720871 OCO720867:OCQ720871 OMK720867:OMM720871 OWG720867:OWI720871 PGC720867:PGE720871 PPY720867:PQA720871 PZU720867:PZW720871 QJQ720867:QJS720871 QTM720867:QTO720871 RDI720867:RDK720871 RNE720867:RNG720871 RXA720867:RXC720871 SGW720867:SGY720871 SQS720867:SQU720871 TAO720867:TAQ720871 TKK720867:TKM720871 TUG720867:TUI720871 UEC720867:UEE720871 UNY720867:UOA720871 UXU720867:UXW720871 VHQ720867:VHS720871 VRM720867:VRO720871 WBI720867:WBK720871 WLE720867:WLG720871 WVA720867:WVC720871 O786403:Q786407 IO786403:IQ786407 SK786403:SM786407 ACG786403:ACI786407 AMC786403:AME786407 AVY786403:AWA786407 BFU786403:BFW786407 BPQ786403:BPS786407 BZM786403:BZO786407 CJI786403:CJK786407 CTE786403:CTG786407 DDA786403:DDC786407 DMW786403:DMY786407 DWS786403:DWU786407 EGO786403:EGQ786407 EQK786403:EQM786407 FAG786403:FAI786407 FKC786403:FKE786407 FTY786403:FUA786407 GDU786403:GDW786407 GNQ786403:GNS786407 GXM786403:GXO786407 HHI786403:HHK786407 HRE786403:HRG786407 IBA786403:IBC786407 IKW786403:IKY786407 IUS786403:IUU786407 JEO786403:JEQ786407 JOK786403:JOM786407 JYG786403:JYI786407 KIC786403:KIE786407 KRY786403:KSA786407 LBU786403:LBW786407 LLQ786403:LLS786407 LVM786403:LVO786407 MFI786403:MFK786407 MPE786403:MPG786407 MZA786403:MZC786407 NIW786403:NIY786407 NSS786403:NSU786407 OCO786403:OCQ786407 OMK786403:OMM786407 OWG786403:OWI786407 PGC786403:PGE786407 PPY786403:PQA786407 PZU786403:PZW786407 QJQ786403:QJS786407 QTM786403:QTO786407 RDI786403:RDK786407 RNE786403:RNG786407 RXA786403:RXC786407 SGW786403:SGY786407 SQS786403:SQU786407 TAO786403:TAQ786407 TKK786403:TKM786407 TUG786403:TUI786407 UEC786403:UEE786407 UNY786403:UOA786407 UXU786403:UXW786407 VHQ786403:VHS786407 VRM786403:VRO786407 WBI786403:WBK786407 WLE786403:WLG786407 WVA786403:WVC786407 O851939:Q851943 IO851939:IQ851943 SK851939:SM851943 ACG851939:ACI851943 AMC851939:AME851943 AVY851939:AWA851943 BFU851939:BFW851943 BPQ851939:BPS851943 BZM851939:BZO851943 CJI851939:CJK851943 CTE851939:CTG851943 DDA851939:DDC851943 DMW851939:DMY851943 DWS851939:DWU851943 EGO851939:EGQ851943 EQK851939:EQM851943 FAG851939:FAI851943 FKC851939:FKE851943 FTY851939:FUA851943 GDU851939:GDW851943 GNQ851939:GNS851943 GXM851939:GXO851943 HHI851939:HHK851943 HRE851939:HRG851943 IBA851939:IBC851943 IKW851939:IKY851943 IUS851939:IUU851943 JEO851939:JEQ851943 JOK851939:JOM851943 JYG851939:JYI851943 KIC851939:KIE851943 KRY851939:KSA851943 LBU851939:LBW851943 LLQ851939:LLS851943 LVM851939:LVO851943 MFI851939:MFK851943 MPE851939:MPG851943 MZA851939:MZC851943 NIW851939:NIY851943 NSS851939:NSU851943 OCO851939:OCQ851943 OMK851939:OMM851943 OWG851939:OWI851943 PGC851939:PGE851943 PPY851939:PQA851943 PZU851939:PZW851943 QJQ851939:QJS851943 QTM851939:QTO851943 RDI851939:RDK851943 RNE851939:RNG851943 RXA851939:RXC851943 SGW851939:SGY851943 SQS851939:SQU851943 TAO851939:TAQ851943 TKK851939:TKM851943 TUG851939:TUI851943 UEC851939:UEE851943 UNY851939:UOA851943 UXU851939:UXW851943 VHQ851939:VHS851943 VRM851939:VRO851943 WBI851939:WBK851943 WLE851939:WLG851943 WVA851939:WVC851943 O917475:Q917479 IO917475:IQ917479 SK917475:SM917479 ACG917475:ACI917479 AMC917475:AME917479 AVY917475:AWA917479 BFU917475:BFW917479 BPQ917475:BPS917479 BZM917475:BZO917479 CJI917475:CJK917479 CTE917475:CTG917479 DDA917475:DDC917479 DMW917475:DMY917479 DWS917475:DWU917479 EGO917475:EGQ917479 EQK917475:EQM917479 FAG917475:FAI917479 FKC917475:FKE917479 FTY917475:FUA917479 GDU917475:GDW917479 GNQ917475:GNS917479 GXM917475:GXO917479 HHI917475:HHK917479 HRE917475:HRG917479 IBA917475:IBC917479 IKW917475:IKY917479 IUS917475:IUU917479 JEO917475:JEQ917479 JOK917475:JOM917479 JYG917475:JYI917479 KIC917475:KIE917479 KRY917475:KSA917479 LBU917475:LBW917479 LLQ917475:LLS917479 LVM917475:LVO917479 MFI917475:MFK917479 MPE917475:MPG917479 MZA917475:MZC917479 NIW917475:NIY917479 NSS917475:NSU917479 OCO917475:OCQ917479 OMK917475:OMM917479 OWG917475:OWI917479 PGC917475:PGE917479 PPY917475:PQA917479 PZU917475:PZW917479 QJQ917475:QJS917479 QTM917475:QTO917479 RDI917475:RDK917479 RNE917475:RNG917479 RXA917475:RXC917479 SGW917475:SGY917479 SQS917475:SQU917479 TAO917475:TAQ917479 TKK917475:TKM917479 TUG917475:TUI917479 UEC917475:UEE917479 UNY917475:UOA917479 UXU917475:UXW917479 VHQ917475:VHS917479 VRM917475:VRO917479 WBI917475:WBK917479 WLE917475:WLG917479 WVA917475:WVC917479 O983011:Q983015 IO983011:IQ983015 SK983011:SM983015 ACG983011:ACI983015 AMC983011:AME983015 AVY983011:AWA983015 BFU983011:BFW983015 BPQ983011:BPS983015 BZM983011:BZO983015 CJI983011:CJK983015 CTE983011:CTG983015 DDA983011:DDC983015 DMW983011:DMY983015 DWS983011:DWU983015 EGO983011:EGQ983015 EQK983011:EQM983015 FAG983011:FAI983015 FKC983011:FKE983015 FTY983011:FUA983015 GDU983011:GDW983015 GNQ983011:GNS983015 GXM983011:GXO983015 HHI983011:HHK983015 HRE983011:HRG983015 IBA983011:IBC983015 IKW983011:IKY983015 IUS983011:IUU983015 JEO983011:JEQ983015 JOK983011:JOM983015 JYG983011:JYI983015 KIC983011:KIE983015 KRY983011:KSA983015 LBU983011:LBW983015 LLQ983011:LLS983015 LVM983011:LVO983015 MFI983011:MFK983015 MPE983011:MPG983015 MZA983011:MZC983015 NIW983011:NIY983015 NSS983011:NSU983015 OCO983011:OCQ983015 OMK983011:OMM983015 OWG983011:OWI983015 PGC983011:PGE983015 PPY983011:PQA983015 PZU983011:PZW983015 QJQ983011:QJS983015 QTM983011:QTO983015 RDI983011:RDK983015 RNE983011:RNG983015 RXA983011:RXC983015 SGW983011:SGY983015 SQS983011:SQU983015 TAO983011:TAQ983015 TKK983011:TKM983015 TUG983011:TUI983015 UEC983011:UEE983015 UNY983011:UOA983015 UXU983011:UXW983015 VHQ983011:VHS983015 VRM983011:VRO983015 WBI983011:WBK983015 WLE983011:WLG983015 WVA983011:WVC983015 O65512:R131028 IO65512:IR131028 SK65512:SN131028 ACG65512:ACJ131028 AMC65512:AMF131028 AVY65512:AWB131028 BFU65512:BFX131028 BPQ65512:BPT131028 BZM65512:BZP131028 CJI65512:CJL131028 CTE65512:CTH131028 DDA65512:DDD131028 DMW65512:DMZ131028 DWS65512:DWV131028 EGO65512:EGR131028 EQK65512:EQN131028 FAG65512:FAJ131028 FKC65512:FKF131028 FTY65512:FUB131028 GDU65512:GDX131028 GNQ65512:GNT131028 GXM65512:GXP131028 HHI65512:HHL131028 HRE65512:HRH131028 IBA65512:IBD131028 IKW65512:IKZ131028 IUS65512:IUV131028 JEO65512:JER131028 JOK65512:JON131028 JYG65512:JYJ131028 KIC65512:KIF131028 KRY65512:KSB131028 LBU65512:LBX131028 LLQ65512:LLT131028 LVM65512:LVP131028 MFI65512:MFL131028 MPE65512:MPH131028 MZA65512:MZD131028 NIW65512:NIZ131028 NSS65512:NSV131028 OCO65512:OCR131028 OMK65512:OMN131028 OWG65512:OWJ131028 PGC65512:PGF131028 PPY65512:PQB131028 PZU65512:PZX131028 QJQ65512:QJT131028 QTM65512:QTP131028 RDI65512:RDL131028 RNE65512:RNH131028 RXA65512:RXD131028 SGW65512:SGZ131028 SQS65512:SQV131028 TAO65512:TAR131028 TKK65512:TKN131028 TUG65512:TUJ131028 UEC65512:UEF131028 UNY65512:UOB131028 UXU65512:UXX131028 VHQ65512:VHT131028 VRM65512:VRP131028 WBI65512:WBL131028 WLE65512:WLH131028 WVA65512:WVD131028 O131048:R196564 IO131048:IR196564 SK131048:SN196564 ACG131048:ACJ196564 AMC131048:AMF196564 AVY131048:AWB196564 BFU131048:BFX196564 BPQ131048:BPT196564 BZM131048:BZP196564 CJI131048:CJL196564 CTE131048:CTH196564 DDA131048:DDD196564 DMW131048:DMZ196564 DWS131048:DWV196564 EGO131048:EGR196564 EQK131048:EQN196564 FAG131048:FAJ196564 FKC131048:FKF196564 FTY131048:FUB196564 GDU131048:GDX196564 GNQ131048:GNT196564 GXM131048:GXP196564 HHI131048:HHL196564 HRE131048:HRH196564 IBA131048:IBD196564 IKW131048:IKZ196564 IUS131048:IUV196564 JEO131048:JER196564 JOK131048:JON196564 JYG131048:JYJ196564 KIC131048:KIF196564 KRY131048:KSB196564 LBU131048:LBX196564 LLQ131048:LLT196564 LVM131048:LVP196564 MFI131048:MFL196564 MPE131048:MPH196564 MZA131048:MZD196564 NIW131048:NIZ196564 NSS131048:NSV196564 OCO131048:OCR196564 OMK131048:OMN196564 OWG131048:OWJ196564 PGC131048:PGF196564 PPY131048:PQB196564 PZU131048:PZX196564 QJQ131048:QJT196564 QTM131048:QTP196564 RDI131048:RDL196564 RNE131048:RNH196564 RXA131048:RXD196564 SGW131048:SGZ196564 SQS131048:SQV196564 TAO131048:TAR196564 TKK131048:TKN196564 TUG131048:TUJ196564 UEC131048:UEF196564 UNY131048:UOB196564 UXU131048:UXX196564 VHQ131048:VHT196564 VRM131048:VRP196564 WBI131048:WBL196564 WLE131048:WLH196564 WVA131048:WVD196564 O196584:R262100 IO196584:IR262100 SK196584:SN262100 ACG196584:ACJ262100 AMC196584:AMF262100 AVY196584:AWB262100 BFU196584:BFX262100 BPQ196584:BPT262100 BZM196584:BZP262100 CJI196584:CJL262100 CTE196584:CTH262100 DDA196584:DDD262100 DMW196584:DMZ262100 DWS196584:DWV262100 EGO196584:EGR262100 EQK196584:EQN262100 FAG196584:FAJ262100 FKC196584:FKF262100 FTY196584:FUB262100 GDU196584:GDX262100 GNQ196584:GNT262100 GXM196584:GXP262100 HHI196584:HHL262100 HRE196584:HRH262100 IBA196584:IBD262100 IKW196584:IKZ262100 IUS196584:IUV262100 JEO196584:JER262100 JOK196584:JON262100 JYG196584:JYJ262100 KIC196584:KIF262100 KRY196584:KSB262100 LBU196584:LBX262100 LLQ196584:LLT262100 LVM196584:LVP262100 MFI196584:MFL262100 MPE196584:MPH262100 MZA196584:MZD262100 NIW196584:NIZ262100 NSS196584:NSV262100 OCO196584:OCR262100 OMK196584:OMN262100 OWG196584:OWJ262100 PGC196584:PGF262100 PPY196584:PQB262100 PZU196584:PZX262100 QJQ196584:QJT262100 QTM196584:QTP262100 RDI196584:RDL262100 RNE196584:RNH262100 RXA196584:RXD262100 SGW196584:SGZ262100 SQS196584:SQV262100 TAO196584:TAR262100 TKK196584:TKN262100 TUG196584:TUJ262100 UEC196584:UEF262100 UNY196584:UOB262100 UXU196584:UXX262100 VHQ196584:VHT262100 VRM196584:VRP262100 WBI196584:WBL262100 WLE196584:WLH262100 WVA196584:WVD262100 O262120:R327636 IO262120:IR327636 SK262120:SN327636 ACG262120:ACJ327636 AMC262120:AMF327636 AVY262120:AWB327636 BFU262120:BFX327636 BPQ262120:BPT327636 BZM262120:BZP327636 CJI262120:CJL327636 CTE262120:CTH327636 DDA262120:DDD327636 DMW262120:DMZ327636 DWS262120:DWV327636 EGO262120:EGR327636 EQK262120:EQN327636 FAG262120:FAJ327636 FKC262120:FKF327636 FTY262120:FUB327636 GDU262120:GDX327636 GNQ262120:GNT327636 GXM262120:GXP327636 HHI262120:HHL327636 HRE262120:HRH327636 IBA262120:IBD327636 IKW262120:IKZ327636 IUS262120:IUV327636 JEO262120:JER327636 JOK262120:JON327636 JYG262120:JYJ327636 KIC262120:KIF327636 KRY262120:KSB327636 LBU262120:LBX327636 LLQ262120:LLT327636 LVM262120:LVP327636 MFI262120:MFL327636 MPE262120:MPH327636 MZA262120:MZD327636 NIW262120:NIZ327636 NSS262120:NSV327636 OCO262120:OCR327636 OMK262120:OMN327636 OWG262120:OWJ327636 PGC262120:PGF327636 PPY262120:PQB327636 PZU262120:PZX327636 QJQ262120:QJT327636 QTM262120:QTP327636 RDI262120:RDL327636 RNE262120:RNH327636 RXA262120:RXD327636 SGW262120:SGZ327636 SQS262120:SQV327636 TAO262120:TAR327636 TKK262120:TKN327636 TUG262120:TUJ327636 UEC262120:UEF327636 UNY262120:UOB327636 UXU262120:UXX327636 VHQ262120:VHT327636 VRM262120:VRP327636 WBI262120:WBL327636 WLE262120:WLH327636 WVA262120:WVD327636 O327656:R393172 IO327656:IR393172 SK327656:SN393172 ACG327656:ACJ393172 AMC327656:AMF393172 AVY327656:AWB393172 BFU327656:BFX393172 BPQ327656:BPT393172 BZM327656:BZP393172 CJI327656:CJL393172 CTE327656:CTH393172 DDA327656:DDD393172 DMW327656:DMZ393172 DWS327656:DWV393172 EGO327656:EGR393172 EQK327656:EQN393172 FAG327656:FAJ393172 FKC327656:FKF393172 FTY327656:FUB393172 GDU327656:GDX393172 GNQ327656:GNT393172 GXM327656:GXP393172 HHI327656:HHL393172 HRE327656:HRH393172 IBA327656:IBD393172 IKW327656:IKZ393172 IUS327656:IUV393172 JEO327656:JER393172 JOK327656:JON393172 JYG327656:JYJ393172 KIC327656:KIF393172 KRY327656:KSB393172 LBU327656:LBX393172 LLQ327656:LLT393172 LVM327656:LVP393172 MFI327656:MFL393172 MPE327656:MPH393172 MZA327656:MZD393172 NIW327656:NIZ393172 NSS327656:NSV393172 OCO327656:OCR393172 OMK327656:OMN393172 OWG327656:OWJ393172 PGC327656:PGF393172 PPY327656:PQB393172 PZU327656:PZX393172 QJQ327656:QJT393172 QTM327656:QTP393172 RDI327656:RDL393172 RNE327656:RNH393172 RXA327656:RXD393172 SGW327656:SGZ393172 SQS327656:SQV393172 TAO327656:TAR393172 TKK327656:TKN393172 TUG327656:TUJ393172 UEC327656:UEF393172 UNY327656:UOB393172 UXU327656:UXX393172 VHQ327656:VHT393172 VRM327656:VRP393172 WBI327656:WBL393172 WLE327656:WLH393172 WVA327656:WVD393172 O393192:R458708 IO393192:IR458708 SK393192:SN458708 ACG393192:ACJ458708 AMC393192:AMF458708 AVY393192:AWB458708 BFU393192:BFX458708 BPQ393192:BPT458708 BZM393192:BZP458708 CJI393192:CJL458708 CTE393192:CTH458708 DDA393192:DDD458708 DMW393192:DMZ458708 DWS393192:DWV458708 EGO393192:EGR458708 EQK393192:EQN458708 FAG393192:FAJ458708 FKC393192:FKF458708 FTY393192:FUB458708 GDU393192:GDX458708 GNQ393192:GNT458708 GXM393192:GXP458708 HHI393192:HHL458708 HRE393192:HRH458708 IBA393192:IBD458708 IKW393192:IKZ458708 IUS393192:IUV458708 JEO393192:JER458708 JOK393192:JON458708 JYG393192:JYJ458708 KIC393192:KIF458708 KRY393192:KSB458708 LBU393192:LBX458708 LLQ393192:LLT458708 LVM393192:LVP458708 MFI393192:MFL458708 MPE393192:MPH458708 MZA393192:MZD458708 NIW393192:NIZ458708 NSS393192:NSV458708 OCO393192:OCR458708 OMK393192:OMN458708 OWG393192:OWJ458708 PGC393192:PGF458708 PPY393192:PQB458708 PZU393192:PZX458708 QJQ393192:QJT458708 QTM393192:QTP458708 RDI393192:RDL458708 RNE393192:RNH458708 RXA393192:RXD458708 SGW393192:SGZ458708 SQS393192:SQV458708 TAO393192:TAR458708 TKK393192:TKN458708 TUG393192:TUJ458708 UEC393192:UEF458708 UNY393192:UOB458708 UXU393192:UXX458708 VHQ393192:VHT458708 VRM393192:VRP458708 WBI393192:WBL458708 WLE393192:WLH458708 WVA393192:WVD458708 O458728:R524244 IO458728:IR524244 SK458728:SN524244 ACG458728:ACJ524244 AMC458728:AMF524244 AVY458728:AWB524244 BFU458728:BFX524244 BPQ458728:BPT524244 BZM458728:BZP524244 CJI458728:CJL524244 CTE458728:CTH524244 DDA458728:DDD524244 DMW458728:DMZ524244 DWS458728:DWV524244 EGO458728:EGR524244 EQK458728:EQN524244 FAG458728:FAJ524244 FKC458728:FKF524244 FTY458728:FUB524244 GDU458728:GDX524244 GNQ458728:GNT524244 GXM458728:GXP524244 HHI458728:HHL524244 HRE458728:HRH524244 IBA458728:IBD524244 IKW458728:IKZ524244 IUS458728:IUV524244 JEO458728:JER524244 JOK458728:JON524244 JYG458728:JYJ524244 KIC458728:KIF524244 KRY458728:KSB524244 LBU458728:LBX524244 LLQ458728:LLT524244 LVM458728:LVP524244 MFI458728:MFL524244 MPE458728:MPH524244 MZA458728:MZD524244 NIW458728:NIZ524244 NSS458728:NSV524244 OCO458728:OCR524244 OMK458728:OMN524244 OWG458728:OWJ524244 PGC458728:PGF524244 PPY458728:PQB524244 PZU458728:PZX524244 QJQ458728:QJT524244 QTM458728:QTP524244 RDI458728:RDL524244 RNE458728:RNH524244 RXA458728:RXD524244 SGW458728:SGZ524244 SQS458728:SQV524244 TAO458728:TAR524244 TKK458728:TKN524244 TUG458728:TUJ524244 UEC458728:UEF524244 UNY458728:UOB524244 UXU458728:UXX524244 VHQ458728:VHT524244 VRM458728:VRP524244 WBI458728:WBL524244 WLE458728:WLH524244 WVA458728:WVD524244 O524264:R589780 IO524264:IR589780 SK524264:SN589780 ACG524264:ACJ589780 AMC524264:AMF589780 AVY524264:AWB589780 BFU524264:BFX589780 BPQ524264:BPT589780 BZM524264:BZP589780 CJI524264:CJL589780 CTE524264:CTH589780 DDA524264:DDD589780 DMW524264:DMZ589780 DWS524264:DWV589780 EGO524264:EGR589780 EQK524264:EQN589780 FAG524264:FAJ589780 FKC524264:FKF589780 FTY524264:FUB589780 GDU524264:GDX589780 GNQ524264:GNT589780 GXM524264:GXP589780 HHI524264:HHL589780 HRE524264:HRH589780 IBA524264:IBD589780 IKW524264:IKZ589780 IUS524264:IUV589780 JEO524264:JER589780 JOK524264:JON589780 JYG524264:JYJ589780 KIC524264:KIF589780 KRY524264:KSB589780 LBU524264:LBX589780 LLQ524264:LLT589780 LVM524264:LVP589780 MFI524264:MFL589780 MPE524264:MPH589780 MZA524264:MZD589780 NIW524264:NIZ589780 NSS524264:NSV589780 OCO524264:OCR589780 OMK524264:OMN589780 OWG524264:OWJ589780 PGC524264:PGF589780 PPY524264:PQB589780 PZU524264:PZX589780 QJQ524264:QJT589780 QTM524264:QTP589780 RDI524264:RDL589780 RNE524264:RNH589780 RXA524264:RXD589780 SGW524264:SGZ589780 SQS524264:SQV589780 TAO524264:TAR589780 TKK524264:TKN589780 TUG524264:TUJ589780 UEC524264:UEF589780 UNY524264:UOB589780 UXU524264:UXX589780 VHQ524264:VHT589780 VRM524264:VRP589780 WBI524264:WBL589780 WLE524264:WLH589780 WVA524264:WVD589780 O589800:R655316 IO589800:IR655316 SK589800:SN655316 ACG589800:ACJ655316 AMC589800:AMF655316 AVY589800:AWB655316 BFU589800:BFX655316 BPQ589800:BPT655316 BZM589800:BZP655316 CJI589800:CJL655316 CTE589800:CTH655316 DDA589800:DDD655316 DMW589800:DMZ655316 DWS589800:DWV655316 EGO589800:EGR655316 EQK589800:EQN655316 FAG589800:FAJ655316 FKC589800:FKF655316 FTY589800:FUB655316 GDU589800:GDX655316 GNQ589800:GNT655316 GXM589800:GXP655316 HHI589800:HHL655316 HRE589800:HRH655316 IBA589800:IBD655316 IKW589800:IKZ655316 IUS589800:IUV655316 JEO589800:JER655316 JOK589800:JON655316 JYG589800:JYJ655316 KIC589800:KIF655316 KRY589800:KSB655316 LBU589800:LBX655316 LLQ589800:LLT655316 LVM589800:LVP655316 MFI589800:MFL655316 MPE589800:MPH655316 MZA589800:MZD655316 NIW589800:NIZ655316 NSS589800:NSV655316 OCO589800:OCR655316 OMK589800:OMN655316 OWG589800:OWJ655316 PGC589800:PGF655316 PPY589800:PQB655316 PZU589800:PZX655316 QJQ589800:QJT655316 QTM589800:QTP655316 RDI589800:RDL655316 RNE589800:RNH655316 RXA589800:RXD655316 SGW589800:SGZ655316 SQS589800:SQV655316 TAO589800:TAR655316 TKK589800:TKN655316 TUG589800:TUJ655316 UEC589800:UEF655316 UNY589800:UOB655316 UXU589800:UXX655316 VHQ589800:VHT655316 VRM589800:VRP655316 WBI589800:WBL655316 WLE589800:WLH655316 WVA589800:WVD655316 O655336:R720852 IO655336:IR720852 SK655336:SN720852 ACG655336:ACJ720852 AMC655336:AMF720852 AVY655336:AWB720852 BFU655336:BFX720852 BPQ655336:BPT720852 BZM655336:BZP720852 CJI655336:CJL720852 CTE655336:CTH720852 DDA655336:DDD720852 DMW655336:DMZ720852 DWS655336:DWV720852 EGO655336:EGR720852 EQK655336:EQN720852 FAG655336:FAJ720852 FKC655336:FKF720852 FTY655336:FUB720852 GDU655336:GDX720852 GNQ655336:GNT720852 GXM655336:GXP720852 HHI655336:HHL720852 HRE655336:HRH720852 IBA655336:IBD720852 IKW655336:IKZ720852 IUS655336:IUV720852 JEO655336:JER720852 JOK655336:JON720852 JYG655336:JYJ720852 KIC655336:KIF720852 KRY655336:KSB720852 LBU655336:LBX720852 LLQ655336:LLT720852 LVM655336:LVP720852 MFI655336:MFL720852 MPE655336:MPH720852 MZA655336:MZD720852 NIW655336:NIZ720852 NSS655336:NSV720852 OCO655336:OCR720852 OMK655336:OMN720852 OWG655336:OWJ720852 PGC655336:PGF720852 PPY655336:PQB720852 PZU655336:PZX720852 QJQ655336:QJT720852 QTM655336:QTP720852 RDI655336:RDL720852 RNE655336:RNH720852 RXA655336:RXD720852 SGW655336:SGZ720852 SQS655336:SQV720852 TAO655336:TAR720852 TKK655336:TKN720852 TUG655336:TUJ720852 UEC655336:UEF720852 UNY655336:UOB720852 UXU655336:UXX720852 VHQ655336:VHT720852 VRM655336:VRP720852 WBI655336:WBL720852 WLE655336:WLH720852 WVA655336:WVD720852 O720872:R786388 IO720872:IR786388 SK720872:SN786388 ACG720872:ACJ786388 AMC720872:AMF786388 AVY720872:AWB786388 BFU720872:BFX786388 BPQ720872:BPT786388 BZM720872:BZP786388 CJI720872:CJL786388 CTE720872:CTH786388 DDA720872:DDD786388 DMW720872:DMZ786388 DWS720872:DWV786388 EGO720872:EGR786388 EQK720872:EQN786388 FAG720872:FAJ786388 FKC720872:FKF786388 FTY720872:FUB786388 GDU720872:GDX786388 GNQ720872:GNT786388 GXM720872:GXP786388 HHI720872:HHL786388 HRE720872:HRH786388 IBA720872:IBD786388 IKW720872:IKZ786388 IUS720872:IUV786388 JEO720872:JER786388 JOK720872:JON786388 JYG720872:JYJ786388 KIC720872:KIF786388 KRY720872:KSB786388 LBU720872:LBX786388 LLQ720872:LLT786388 LVM720872:LVP786388 MFI720872:MFL786388 MPE720872:MPH786388 MZA720872:MZD786388 NIW720872:NIZ786388 NSS720872:NSV786388 OCO720872:OCR786388 OMK720872:OMN786388 OWG720872:OWJ786388 PGC720872:PGF786388 PPY720872:PQB786388 PZU720872:PZX786388 QJQ720872:QJT786388 QTM720872:QTP786388 RDI720872:RDL786388 RNE720872:RNH786388 RXA720872:RXD786388 SGW720872:SGZ786388 SQS720872:SQV786388 TAO720872:TAR786388 TKK720872:TKN786388 TUG720872:TUJ786388 UEC720872:UEF786388 UNY720872:UOB786388 UXU720872:UXX786388 VHQ720872:VHT786388 VRM720872:VRP786388 WBI720872:WBL786388 WLE720872:WLH786388 WVA720872:WVD786388 O786408:R851924 IO786408:IR851924 SK786408:SN851924 ACG786408:ACJ851924 AMC786408:AMF851924 AVY786408:AWB851924 BFU786408:BFX851924 BPQ786408:BPT851924 BZM786408:BZP851924 CJI786408:CJL851924 CTE786408:CTH851924 DDA786408:DDD851924 DMW786408:DMZ851924 DWS786408:DWV851924 EGO786408:EGR851924 EQK786408:EQN851924 FAG786408:FAJ851924 FKC786408:FKF851924 FTY786408:FUB851924 GDU786408:GDX851924 GNQ786408:GNT851924 GXM786408:GXP851924 HHI786408:HHL851924 HRE786408:HRH851924 IBA786408:IBD851924 IKW786408:IKZ851924 IUS786408:IUV851924 JEO786408:JER851924 JOK786408:JON851924 JYG786408:JYJ851924 KIC786408:KIF851924 KRY786408:KSB851924 LBU786408:LBX851924 LLQ786408:LLT851924 LVM786408:LVP851924 MFI786408:MFL851924 MPE786408:MPH851924 MZA786408:MZD851924 NIW786408:NIZ851924 NSS786408:NSV851924 OCO786408:OCR851924 OMK786408:OMN851924 OWG786408:OWJ851924 PGC786408:PGF851924 PPY786408:PQB851924 PZU786408:PZX851924 QJQ786408:QJT851924 QTM786408:QTP851924 RDI786408:RDL851924 RNE786408:RNH851924 RXA786408:RXD851924 SGW786408:SGZ851924 SQS786408:SQV851924 TAO786408:TAR851924 TKK786408:TKN851924 TUG786408:TUJ851924 UEC786408:UEF851924 UNY786408:UOB851924 UXU786408:UXX851924 VHQ786408:VHT851924 VRM786408:VRP851924 WBI786408:WBL851924 WLE786408:WLH851924 WVA786408:WVD851924 O851944:R917460 IO851944:IR917460 SK851944:SN917460 ACG851944:ACJ917460 AMC851944:AMF917460 AVY851944:AWB917460 BFU851944:BFX917460 BPQ851944:BPT917460 BZM851944:BZP917460 CJI851944:CJL917460 CTE851944:CTH917460 DDA851944:DDD917460 DMW851944:DMZ917460 DWS851944:DWV917460 EGO851944:EGR917460 EQK851944:EQN917460 FAG851944:FAJ917460 FKC851944:FKF917460 FTY851944:FUB917460 GDU851944:GDX917460 GNQ851944:GNT917460 GXM851944:GXP917460 HHI851944:HHL917460 HRE851944:HRH917460 IBA851944:IBD917460 IKW851944:IKZ917460 IUS851944:IUV917460 JEO851944:JER917460 JOK851944:JON917460 JYG851944:JYJ917460 KIC851944:KIF917460 KRY851944:KSB917460 LBU851944:LBX917460 LLQ851944:LLT917460 LVM851944:LVP917460 MFI851944:MFL917460 MPE851944:MPH917460 MZA851944:MZD917460 NIW851944:NIZ917460 NSS851944:NSV917460 OCO851944:OCR917460 OMK851944:OMN917460 OWG851944:OWJ917460 PGC851944:PGF917460 PPY851944:PQB917460 PZU851944:PZX917460 QJQ851944:QJT917460 QTM851944:QTP917460 RDI851944:RDL917460 RNE851944:RNH917460 RXA851944:RXD917460 SGW851944:SGZ917460 SQS851944:SQV917460 TAO851944:TAR917460 TKK851944:TKN917460 TUG851944:TUJ917460 UEC851944:UEF917460 UNY851944:UOB917460 UXU851944:UXX917460 VHQ851944:VHT917460 VRM851944:VRP917460 WBI851944:WBL917460 WLE851944:WLH917460 WVA851944:WVD917460 O917480:R982996 IO917480:IR982996 SK917480:SN982996 ACG917480:ACJ982996 AMC917480:AMF982996 AVY917480:AWB982996 BFU917480:BFX982996 BPQ917480:BPT982996 BZM917480:BZP982996 CJI917480:CJL982996 CTE917480:CTH982996 DDA917480:DDD982996 DMW917480:DMZ982996 DWS917480:DWV982996 EGO917480:EGR982996 EQK917480:EQN982996 FAG917480:FAJ982996 FKC917480:FKF982996 FTY917480:FUB982996 GDU917480:GDX982996 GNQ917480:GNT982996 GXM917480:GXP982996 HHI917480:HHL982996 HRE917480:HRH982996 IBA917480:IBD982996 IKW917480:IKZ982996 IUS917480:IUV982996 JEO917480:JER982996 JOK917480:JON982996 JYG917480:JYJ982996 KIC917480:KIF982996 KRY917480:KSB982996 LBU917480:LBX982996 LLQ917480:LLT982996 LVM917480:LVP982996 MFI917480:MFL982996 MPE917480:MPH982996 MZA917480:MZD982996 NIW917480:NIZ982996 NSS917480:NSV982996 OCO917480:OCR982996 OMK917480:OMN982996 OWG917480:OWJ982996 PGC917480:PGF982996 PPY917480:PQB982996 PZU917480:PZX982996 QJQ917480:QJT982996 QTM917480:QTP982996 RDI917480:RDL982996 RNE917480:RNH982996 RXA917480:RXD982996 SGW917480:SGZ982996 SQS917480:SQV982996 TAO917480:TAR982996 TKK917480:TKN982996 TUG917480:TUJ982996 UEC917480:UEF982996 UNY917480:UOB982996 UXU917480:UXX982996 VHQ917480:VHT982996 VRM917480:VRP982996 WBI917480:WBL982996 WLE917480:WLH982996 WVA917480:WVD982996 O983016:R1048576 IO983016:IR1048576 SK983016:SN1048576 ACG983016:ACJ1048576 AMC983016:AMF1048576 AVY983016:AWB1048576 BFU983016:BFX1048576 BPQ983016:BPT1048576 BZM983016:BZP1048576 CJI983016:CJL1048576 CTE983016:CTH1048576 DDA983016:DDD1048576 DMW983016:DMZ1048576 DWS983016:DWV1048576 EGO983016:EGR1048576 EQK983016:EQN1048576 FAG983016:FAJ1048576 FKC983016:FKF1048576 FTY983016:FUB1048576 GDU983016:GDX1048576 GNQ983016:GNT1048576 GXM983016:GXP1048576 HHI983016:HHL1048576 HRE983016:HRH1048576 IBA983016:IBD1048576 IKW983016:IKZ1048576 IUS983016:IUV1048576 JEO983016:JER1048576 JOK983016:JON1048576 JYG983016:JYJ1048576 KIC983016:KIF1048576 KRY983016:KSB1048576 LBU983016:LBX1048576 LLQ983016:LLT1048576 LVM983016:LVP1048576 MFI983016:MFL1048576 MPE983016:MPH1048576 MZA983016:MZD1048576 NIW983016:NIZ1048576 NSS983016:NSV1048576 OCO983016:OCR1048576 OMK983016:OMN1048576 OWG983016:OWJ1048576 PGC983016:PGF1048576 PPY983016:PQB1048576 PZU983016:PZX1048576 QJQ983016:QJT1048576 QTM983016:QTP1048576 RDI983016:RDL1048576 RNE983016:RNH1048576 RXA983016:RXD1048576 SGW983016:SGZ1048576 SQS983016:SQV1048576 TAO983016:TAR1048576 TKK983016:TKN1048576 TUG983016:TUJ1048576 UEC983016:UEF1048576 UNY983016:UOB1048576 UXU983016:UXX1048576 VHQ983016:VHT1048576 VRM983016:VRP1048576 WBI983016:WBL1048576 WLE983016:WLH1048576 WVA983016:WVD1048576 F983017:F1048576 IF983017:IF1048576 SB983017:SB1048576 ABX983017:ABX1048576 ALT983017:ALT1048576 AVP983017:AVP1048576 BFL983017:BFL1048576 BPH983017:BPH1048576 BZD983017:BZD1048576 CIZ983017:CIZ1048576 CSV983017:CSV1048576 DCR983017:DCR1048576 DMN983017:DMN1048576 DWJ983017:DWJ1048576 EGF983017:EGF1048576 EQB983017:EQB1048576 EZX983017:EZX1048576 FJT983017:FJT1048576 FTP983017:FTP1048576 GDL983017:GDL1048576 GNH983017:GNH1048576 GXD983017:GXD1048576 HGZ983017:HGZ1048576 HQV983017:HQV1048576 IAR983017:IAR1048576 IKN983017:IKN1048576 IUJ983017:IUJ1048576 JEF983017:JEF1048576 JOB983017:JOB1048576 JXX983017:JXX1048576 KHT983017:KHT1048576 KRP983017:KRP1048576 LBL983017:LBL1048576 LLH983017:LLH1048576 LVD983017:LVD1048576 MEZ983017:MEZ1048576 MOV983017:MOV1048576 MYR983017:MYR1048576 NIN983017:NIN1048576 NSJ983017:NSJ1048576 OCF983017:OCF1048576 OMB983017:OMB1048576 OVX983017:OVX1048576 PFT983017:PFT1048576 PPP983017:PPP1048576 PZL983017:PZL1048576 QJH983017:QJH1048576 QTD983017:QTD1048576 RCZ983017:RCZ1048576 RMV983017:RMV1048576 RWR983017:RWR1048576 SGN983017:SGN1048576 SQJ983017:SQJ1048576 TAF983017:TAF1048576 TKB983017:TKB1048576 TTX983017:TTX1048576 UDT983017:UDT1048576 UNP983017:UNP1048576 UXL983017:UXL1048576 VHH983017:VHH1048576 VRD983017:VRD1048576 WAZ983017:WAZ1048576 WKV983017:WKV1048576 WUR983017:WUR1048576 WVE1:WVE1048576 WLI1:WLI1048576 WBM1:WBM1048576 VRQ1:VRQ1048576 VHU1:VHU1048576 UXY1:UXY1048576 UOC1:UOC1048576 UEG1:UEG1048576 TUK1:TUK1048576 TKO1:TKO1048576 TAS1:TAS1048576 SQW1:SQW1048576 SHA1:SHA1048576 RXE1:RXE1048576 RNI1:RNI1048576 RDM1:RDM1048576 QTQ1:QTQ1048576 QJU1:QJU1048576 PZY1:PZY1048576 PQC1:PQC1048576 PGG1:PGG1048576 OWK1:OWK1048576 OMO1:OMO1048576 OCS1:OCS1048576 NSW1:NSW1048576 NJA1:NJA1048576 MZE1:MZE1048576 MPI1:MPI1048576 MFM1:MFM1048576 LVQ1:LVQ1048576 LLU1:LLU1048576 LBY1:LBY1048576 KSC1:KSC1048576 KIG1:KIG1048576 JYK1:JYK1048576 JOO1:JOO1048576 JES1:JES1048576 IUW1:IUW1048576 ILA1:ILA1048576 IBE1:IBE1048576 HRI1:HRI1048576 HHM1:HHM1048576 GXQ1:GXQ1048576 GNU1:GNU1048576 GDY1:GDY1048576 FUC1:FUC1048576 FKG1:FKG1048576 FAK1:FAK1048576 EQO1:EQO1048576 EGS1:EGS1048576 DWW1:DWW1048576 DNA1:DNA1048576 DDE1:DDE1048576 CTI1:CTI1048576 CJM1:CJM1048576 BZQ1:BZQ1048576 BPU1:BPU1048576 BFY1:BFY1048576 AWC1:AWC1048576 AMG1:AMG1048576 ACK1:ACK1048576 SO1:SO1048576 IS1:IS1048576 S1:S1048576 WUV1:WUZ1048576 WKZ1:WLD1048576 WBD1:WBH1048576 VRH1:VRL1048576 VHL1:VHP1048576 UXP1:UXT1048576 UNT1:UNX1048576 UDX1:UEB1048576 TUB1:TUF1048576 TKF1:TKJ1048576 TAJ1:TAN1048576 SQN1:SQR1048576 SGR1:SGV1048576 RWV1:RWZ1048576 RMZ1:RND1048576 RDD1:RDH1048576 QTH1:QTL1048576 QJL1:QJP1048576 PZP1:PZT1048576 PPT1:PPX1048576 PFX1:PGB1048576 OWB1:OWF1048576 OMF1:OMJ1048576 OCJ1:OCN1048576 NSN1:NSR1048576 NIR1:NIV1048576 MYV1:MYZ1048576 MOZ1:MPD1048576 MFD1:MFH1048576 LVH1:LVL1048576 LLL1:LLP1048576 LBP1:LBT1048576 KRT1:KRX1048576 KHX1:KIB1048576 JYB1:JYF1048576 JOF1:JOJ1048576 JEJ1:JEN1048576 IUN1:IUR1048576 IKR1:IKV1048576 IAV1:IAZ1048576 HQZ1:HRD1048576 HHD1:HHH1048576 GXH1:GXL1048576 GNL1:GNP1048576 GDP1:GDT1048576 FTT1:FTX1048576 FJX1:FKB1048576 FAB1:FAF1048576 EQF1:EQJ1048576 EGJ1:EGN1048576 DWN1:DWR1048576 DMR1:DMV1048576 DCV1:DCZ1048576 CSZ1:CTD1048576 CJD1:CJH1048576 BZH1:BZL1048576 BPL1:BPP1048576 BFP1:BFT1048576 AVT1:AVX1048576 ALX1:AMB1048576 ACB1:ACF1048576 SF1:SJ1048576 IJ1:IN1048576 J1:N1048576 WVA20:WVD65492 WLE20:WLH65492 WBI20:WBL65492 VRM20:VRP65492 VHQ20:VHT65492 UXU20:UXX65492 UNY20:UOB65492 UEC20:UEF65492 TUG20:TUJ65492 TKK20:TKN65492 TAO20:TAR65492 SQS20:SQV65492 SGW20:SGZ65492 RXA20:RXD65492 RNE20:RNH65492 RDI20:RDL65492 QTM20:QTP65492 QJQ20:QJT65492 PZU20:PZX65492 PPY20:PQB65492 PGC20:PGF65492 OWG20:OWJ65492 OMK20:OMN65492 OCO20:OCR65492 NSS20:NSV65492 NIW20:NIZ65492 MZA20:MZD65492 MPE20:MPH65492 MFI20:MFL65492 LVM20:LVP65492 LLQ20:LLT65492 LBU20:LBX65492 KRY20:KSB65492 KIC20:KIF65492 JYG20:JYJ65492 JOK20:JON65492 JEO20:JER65492 IUS20:IUV65492 IKW20:IKZ65492 IBA20:IBD65492 HRE20:HRH65492 HHI20:HHL65492 GXM20:GXP65492 GNQ20:GNT65492 GDU20:GDX65492 FTY20:FUB65492 FKC20:FKF65492 FAG20:FAJ65492 EQK20:EQN65492 EGO20:EGR65492 DWS20:DWV65492 DMW20:DMZ65492 DDA20:DDD65492 CTE20:CTH65492 CJI20:CJL65492 BZM20:BZP65492 BPQ20:BPT65492 BFU20:BFX65492 AVY20:AWB65492 AMC20:AMF65492 ACG20:ACJ65492 SK20:SN65492 IO20:IR65492 O20:R65492 WUR21:WUR65511 WKV21:WKV65511 WAZ21:WAZ65511 VRD21:VRD65511 VHH21:VHH65511 UXL21:UXL65511 UNP21:UNP65511 UDT21:UDT65511 TTX21:TTX65511 TKB21:TKB65511 TAF21:TAF65511 SQJ21:SQJ65511 SGN21:SGN65511 RWR21:RWR65511 RMV21:RMV65511 RCZ21:RCZ65511 QTD21:QTD65511 QJH21:QJH65511 PZL21:PZL65511 PPP21:PPP65511 PFT21:PFT65511 OVX21:OVX65511 OMB21:OMB65511 OCF21:OCF65511 NSJ21:NSJ65511 NIN21:NIN65511 MYR21:MYR65511 MOV21:MOV65511 MEZ21:MEZ65511 LVD21:LVD65511 LLH21:LLH65511 LBL21:LBL65511 KRP21:KRP65511 KHT21:KHT65511 JXX21:JXX65511 JOB21:JOB65511 JEF21:JEF65511 IUJ21:IUJ65511 IKN21:IKN65511 IAR21:IAR65511 HQV21:HQV65511 HGZ21:HGZ65511 GXD21:GXD65511 GNH21:GNH65511 GDL21:GDL65511 FTP21:FTP65511 FJT21:FJT65511 EZX21:EZX65511 EQB21:EQB65511 EGF21:EGF65511 DWJ21:DWJ65511 DMN21:DMN65511 DCR21:DCR65511 CSV21:CSV65511 CIZ21:CIZ65511 BZD21:BZD65511 BPH21:BPH65511 BFL21:BFL65511 AVP21:AVP65511 ALT21:ALT65511 ABX21:ABX65511 SB21:SB65511 IF21:IF65511 F21:F65511"/>
  </dataValidations>
  <pageMargins left="0.51181102362204722" right="0.51181102362204722" top="0.35" bottom="0.27" header="0" footer="0"/>
  <pageSetup paperSize="9" scale="80" orientation="landscape" horizontalDpi="360" verticalDpi="360" r:id="rId1"/>
  <headerFooter alignWithMargins="0"/>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zoomScaleNormal="100" zoomScaleSheetLayoutView="90" workbookViewId="0">
      <pane xSplit="1" ySplit="19" topLeftCell="B20" activePane="bottomRight" state="frozen"/>
      <selection pane="topRight" activeCell="B1" sqref="B1"/>
      <selection pane="bottomLeft" activeCell="A20" sqref="A20"/>
      <selection pane="bottomRight" activeCell="B20" sqref="B20"/>
    </sheetView>
  </sheetViews>
  <sheetFormatPr defaultColWidth="12" defaultRowHeight="13.5" x14ac:dyDescent="0.15"/>
  <cols>
    <col min="1" max="1" width="4.125" style="1" customWidth="1"/>
    <col min="2" max="2" width="7.5" style="6" customWidth="1"/>
    <col min="3" max="4" width="13.125" style="1" customWidth="1"/>
    <col min="5" max="5" width="9.75" style="1" customWidth="1"/>
    <col min="6" max="6" width="5.25" style="6" customWidth="1"/>
    <col min="7" max="7" width="12" style="1" customWidth="1"/>
    <col min="8" max="8" width="7.5" style="1" customWidth="1"/>
    <col min="9" max="9" width="15.375" style="1" customWidth="1"/>
    <col min="10" max="10" width="10.875" style="5" customWidth="1"/>
    <col min="11" max="11" width="1.875" style="1" customWidth="1"/>
    <col min="12" max="12" width="5.25" style="4" customWidth="1"/>
    <col min="13" max="13" width="1.875" style="1" customWidth="1"/>
    <col min="14" max="14" width="6.375" style="6" customWidth="1"/>
    <col min="15" max="15" width="10.875" style="5" customWidth="1"/>
    <col min="16" max="16" width="1.875" style="1" customWidth="1"/>
    <col min="17" max="17" width="5.25" style="4" customWidth="1"/>
    <col min="18" max="18" width="1.875" style="1" customWidth="1"/>
    <col min="19" max="19" width="7.5" style="1" customWidth="1"/>
    <col min="20" max="20" width="14.25" style="2" customWidth="1"/>
    <col min="21" max="21" width="8.625" style="2" customWidth="1"/>
    <col min="22" max="22" width="1.625" style="1" customWidth="1"/>
    <col min="23" max="16384" width="12" style="1"/>
  </cols>
  <sheetData>
    <row r="1" spans="1:22" ht="13.5" customHeight="1" x14ac:dyDescent="0.15">
      <c r="A1" s="1" t="s">
        <v>58</v>
      </c>
      <c r="H1" s="6"/>
      <c r="S1" s="3"/>
    </row>
    <row r="2" spans="1:22" ht="13.5" customHeight="1" thickBot="1" x14ac:dyDescent="0.2">
      <c r="A2" s="14" t="s">
        <v>22</v>
      </c>
      <c r="B2" s="44" t="s">
        <v>21</v>
      </c>
      <c r="C2" s="14" t="s">
        <v>20</v>
      </c>
      <c r="D2" s="14" t="s">
        <v>57</v>
      </c>
      <c r="E2" s="14" t="s">
        <v>18</v>
      </c>
      <c r="F2" s="14" t="s">
        <v>17</v>
      </c>
      <c r="G2" s="14" t="s">
        <v>56</v>
      </c>
      <c r="H2" s="14" t="s">
        <v>15</v>
      </c>
      <c r="I2" s="14" t="s">
        <v>14</v>
      </c>
      <c r="J2" s="13" t="s">
        <v>13</v>
      </c>
      <c r="K2" s="10"/>
      <c r="L2" s="31" t="s">
        <v>10</v>
      </c>
      <c r="M2" s="10"/>
      <c r="N2" s="45" t="s">
        <v>12</v>
      </c>
      <c r="O2" s="13" t="s">
        <v>11</v>
      </c>
      <c r="P2" s="10"/>
      <c r="Q2" s="31" t="s">
        <v>10</v>
      </c>
      <c r="R2" s="10"/>
      <c r="S2" s="57" t="s">
        <v>9</v>
      </c>
      <c r="T2" s="29" t="s">
        <v>8</v>
      </c>
      <c r="U2" s="29" t="s">
        <v>7</v>
      </c>
      <c r="V2" s="46"/>
    </row>
    <row r="3" spans="1:22" ht="13.5" customHeight="1" thickTop="1" x14ac:dyDescent="0.15">
      <c r="A3" s="26" t="s">
        <v>67</v>
      </c>
      <c r="B3" s="26">
        <v>215</v>
      </c>
      <c r="C3" s="27" t="s">
        <v>90</v>
      </c>
      <c r="D3" s="27" t="s">
        <v>89</v>
      </c>
      <c r="E3" s="27" t="s">
        <v>42</v>
      </c>
      <c r="F3" s="26">
        <v>3</v>
      </c>
      <c r="G3" s="27" t="s">
        <v>88</v>
      </c>
      <c r="H3" s="26" t="s">
        <v>72</v>
      </c>
      <c r="I3" s="27" t="s">
        <v>87</v>
      </c>
      <c r="J3" s="25">
        <v>14.65</v>
      </c>
      <c r="K3" s="24" t="s">
        <v>86</v>
      </c>
      <c r="L3" s="43">
        <v>0.2</v>
      </c>
      <c r="M3" s="22" t="s">
        <v>84</v>
      </c>
      <c r="N3" s="53">
        <v>1</v>
      </c>
      <c r="O3" s="25">
        <v>14.6</v>
      </c>
      <c r="P3" s="24" t="s">
        <v>85</v>
      </c>
      <c r="Q3" s="43">
        <v>1.7</v>
      </c>
      <c r="R3" s="22" t="s">
        <v>84</v>
      </c>
      <c r="S3" s="56">
        <v>7.12</v>
      </c>
      <c r="T3" s="41" t="s">
        <v>60</v>
      </c>
      <c r="U3" s="41" t="s">
        <v>68</v>
      </c>
      <c r="V3" s="46"/>
    </row>
    <row r="4" spans="1:22" ht="13.5" customHeight="1" x14ac:dyDescent="0.15">
      <c r="A4" s="14" t="s">
        <v>67</v>
      </c>
      <c r="B4" s="14">
        <v>233</v>
      </c>
      <c r="C4" s="15" t="s">
        <v>83</v>
      </c>
      <c r="D4" s="15" t="s">
        <v>82</v>
      </c>
      <c r="E4" s="15" t="s">
        <v>49</v>
      </c>
      <c r="F4" s="14">
        <v>3</v>
      </c>
      <c r="G4" s="15" t="s">
        <v>81</v>
      </c>
      <c r="H4" s="14" t="s">
        <v>72</v>
      </c>
      <c r="I4" s="15" t="s">
        <v>80</v>
      </c>
      <c r="J4" s="13">
        <v>5.49</v>
      </c>
      <c r="K4" s="12" t="s">
        <v>79</v>
      </c>
      <c r="L4" s="11">
        <v>1.2</v>
      </c>
      <c r="M4" s="10" t="s">
        <v>77</v>
      </c>
      <c r="N4" s="45">
        <v>2</v>
      </c>
      <c r="O4" s="13">
        <v>5.56</v>
      </c>
      <c r="P4" s="12" t="s">
        <v>78</v>
      </c>
      <c r="Q4" s="11">
        <v>2</v>
      </c>
      <c r="R4" s="10" t="s">
        <v>77</v>
      </c>
      <c r="S4" s="55">
        <v>6.28</v>
      </c>
      <c r="T4" s="39" t="s">
        <v>69</v>
      </c>
      <c r="U4" s="39" t="s">
        <v>68</v>
      </c>
      <c r="V4" s="46"/>
    </row>
    <row r="5" spans="1:22" ht="13.5" customHeight="1" x14ac:dyDescent="0.15">
      <c r="A5" s="14" t="s">
        <v>67</v>
      </c>
      <c r="B5" s="14">
        <v>255</v>
      </c>
      <c r="C5" s="15" t="s">
        <v>76</v>
      </c>
      <c r="D5" s="15" t="s">
        <v>75</v>
      </c>
      <c r="E5" s="15" t="s">
        <v>74</v>
      </c>
      <c r="F5" s="14">
        <v>2</v>
      </c>
      <c r="G5" s="15" t="s">
        <v>73</v>
      </c>
      <c r="H5" s="14" t="s">
        <v>72</v>
      </c>
      <c r="I5" s="15" t="s">
        <v>63</v>
      </c>
      <c r="J5" s="13" t="s">
        <v>71</v>
      </c>
      <c r="K5" s="12"/>
      <c r="L5" s="11"/>
      <c r="M5" s="10"/>
      <c r="N5" s="45">
        <v>3</v>
      </c>
      <c r="O5" s="13" t="s">
        <v>70</v>
      </c>
      <c r="P5" s="12"/>
      <c r="Q5" s="11"/>
      <c r="R5" s="10"/>
      <c r="S5" s="55">
        <v>6.28</v>
      </c>
      <c r="T5" s="39" t="s">
        <v>69</v>
      </c>
      <c r="U5" s="39" t="s">
        <v>68</v>
      </c>
      <c r="V5" s="46"/>
    </row>
    <row r="6" spans="1:22" ht="13.5" customHeight="1" x14ac:dyDescent="0.15">
      <c r="A6" s="14" t="s">
        <v>67</v>
      </c>
      <c r="B6" s="14"/>
      <c r="C6" s="15"/>
      <c r="D6" s="15"/>
      <c r="E6" s="15"/>
      <c r="F6" s="14"/>
      <c r="G6" s="15"/>
      <c r="H6" s="14"/>
      <c r="I6" s="15"/>
      <c r="J6" s="13"/>
      <c r="K6" s="12"/>
      <c r="L6" s="11"/>
      <c r="M6" s="10"/>
      <c r="N6" s="45"/>
      <c r="O6" s="13"/>
      <c r="P6" s="12"/>
      <c r="Q6" s="11"/>
      <c r="R6" s="10"/>
      <c r="S6" s="55"/>
      <c r="T6" s="39"/>
      <c r="U6" s="39"/>
      <c r="V6" s="46"/>
    </row>
    <row r="7" spans="1:22" ht="13.5" customHeight="1" x14ac:dyDescent="0.15">
      <c r="A7" s="12"/>
      <c r="B7" s="10"/>
      <c r="C7" s="38"/>
      <c r="D7" s="12"/>
      <c r="E7" s="12"/>
      <c r="F7" s="10"/>
      <c r="G7" s="12"/>
      <c r="H7" s="10"/>
      <c r="I7" s="12"/>
      <c r="J7" s="37"/>
      <c r="K7" s="12"/>
      <c r="L7" s="11"/>
      <c r="M7" s="12"/>
      <c r="N7" s="10"/>
      <c r="O7" s="37"/>
      <c r="P7" s="12"/>
      <c r="Q7" s="11"/>
      <c r="R7" s="12"/>
      <c r="S7" s="36"/>
      <c r="T7" s="35"/>
      <c r="U7" s="35"/>
    </row>
    <row r="8" spans="1:22" ht="13.5" customHeight="1" x14ac:dyDescent="0.15">
      <c r="C8" s="1" t="s">
        <v>32</v>
      </c>
      <c r="H8" s="6"/>
      <c r="S8" s="3"/>
    </row>
    <row r="9" spans="1:22" ht="13.5" customHeight="1" x14ac:dyDescent="0.15">
      <c r="C9" s="1" t="s">
        <v>31</v>
      </c>
      <c r="H9" s="6"/>
      <c r="S9" s="3"/>
    </row>
    <row r="10" spans="1:22" ht="13.5" customHeight="1" x14ac:dyDescent="0.15">
      <c r="C10" s="1" t="s">
        <v>30</v>
      </c>
      <c r="H10" s="6"/>
      <c r="S10" s="3"/>
    </row>
    <row r="11" spans="1:22" ht="13.5" customHeight="1" x14ac:dyDescent="0.15">
      <c r="C11" s="1" t="s">
        <v>29</v>
      </c>
      <c r="H11" s="6"/>
      <c r="S11" s="3"/>
    </row>
    <row r="12" spans="1:22" ht="13.5" customHeight="1" x14ac:dyDescent="0.15">
      <c r="C12" s="1" t="s">
        <v>28</v>
      </c>
      <c r="H12" s="6"/>
      <c r="S12" s="3"/>
    </row>
    <row r="13" spans="1:22" ht="13.5" customHeight="1" x14ac:dyDescent="0.15">
      <c r="C13" s="1" t="s">
        <v>27</v>
      </c>
      <c r="H13" s="6"/>
      <c r="S13" s="3"/>
    </row>
    <row r="14" spans="1:22" ht="13.5" customHeight="1" x14ac:dyDescent="0.15">
      <c r="C14" s="1" t="s">
        <v>66</v>
      </c>
      <c r="H14" s="6"/>
      <c r="S14" s="3"/>
    </row>
    <row r="15" spans="1:22" ht="13.5" customHeight="1" x14ac:dyDescent="0.15">
      <c r="C15" s="1" t="s">
        <v>25</v>
      </c>
      <c r="H15" s="6"/>
      <c r="S15" s="3"/>
    </row>
    <row r="16" spans="1:22" ht="13.5" customHeight="1" x14ac:dyDescent="0.15">
      <c r="C16" s="1" t="s">
        <v>24</v>
      </c>
      <c r="H16" s="6"/>
      <c r="S16" s="3"/>
    </row>
    <row r="17" spans="1:22" ht="13.5" customHeight="1" x14ac:dyDescent="0.15">
      <c r="H17" s="6"/>
      <c r="S17" s="3"/>
    </row>
    <row r="18" spans="1:22" ht="13.5" customHeight="1" x14ac:dyDescent="0.15">
      <c r="A18" s="1" t="s">
        <v>23</v>
      </c>
      <c r="H18" s="6"/>
      <c r="S18" s="3"/>
    </row>
    <row r="19" spans="1:22" s="7" customFormat="1" ht="15" thickBot="1" x14ac:dyDescent="0.2">
      <c r="A19" s="14" t="s">
        <v>22</v>
      </c>
      <c r="B19" s="33" t="s">
        <v>21</v>
      </c>
      <c r="C19" s="32" t="s">
        <v>20</v>
      </c>
      <c r="D19" s="32" t="s">
        <v>19</v>
      </c>
      <c r="E19" s="32" t="s">
        <v>18</v>
      </c>
      <c r="F19" s="32" t="s">
        <v>17</v>
      </c>
      <c r="G19" s="32" t="s">
        <v>16</v>
      </c>
      <c r="H19" s="32" t="s">
        <v>15</v>
      </c>
      <c r="I19" s="32" t="s">
        <v>14</v>
      </c>
      <c r="J19" s="121" t="s">
        <v>13</v>
      </c>
      <c r="K19" s="122"/>
      <c r="L19" s="123" t="s">
        <v>10</v>
      </c>
      <c r="M19" s="122"/>
      <c r="N19" s="45" t="s">
        <v>12</v>
      </c>
      <c r="O19" s="127" t="s">
        <v>11</v>
      </c>
      <c r="P19" s="128"/>
      <c r="Q19" s="129" t="s">
        <v>10</v>
      </c>
      <c r="R19" s="128"/>
      <c r="S19" s="130" t="s">
        <v>9</v>
      </c>
      <c r="T19" s="131" t="s">
        <v>8</v>
      </c>
      <c r="U19" s="132" t="s">
        <v>7</v>
      </c>
      <c r="V19" s="47"/>
    </row>
    <row r="20" spans="1:22" s="7" customFormat="1" ht="15" thickTop="1" x14ac:dyDescent="0.15">
      <c r="A20" s="26" t="s">
        <v>59</v>
      </c>
      <c r="B20" s="26"/>
      <c r="C20" s="27"/>
      <c r="D20" s="27"/>
      <c r="E20" s="27"/>
      <c r="F20" s="26"/>
      <c r="G20" s="27"/>
      <c r="H20" s="26"/>
      <c r="I20" s="27"/>
      <c r="J20" s="25"/>
      <c r="K20" s="24" t="s">
        <v>36</v>
      </c>
      <c r="L20" s="54"/>
      <c r="M20" s="22" t="s">
        <v>35</v>
      </c>
      <c r="N20" s="53">
        <v>1</v>
      </c>
      <c r="O20" s="52"/>
      <c r="P20" s="24" t="s">
        <v>36</v>
      </c>
      <c r="Q20" s="51"/>
      <c r="R20" s="22" t="s">
        <v>35</v>
      </c>
      <c r="S20" s="107"/>
      <c r="T20" s="50"/>
      <c r="U20" s="110"/>
      <c r="V20" s="47"/>
    </row>
    <row r="21" spans="1:22" s="7" customFormat="1" ht="14.25" x14ac:dyDescent="0.15">
      <c r="A21" s="14" t="s">
        <v>59</v>
      </c>
      <c r="B21" s="14"/>
      <c r="C21" s="15"/>
      <c r="D21" s="15"/>
      <c r="E21" s="15"/>
      <c r="F21" s="14"/>
      <c r="G21" s="15"/>
      <c r="H21" s="14"/>
      <c r="I21" s="15"/>
      <c r="J21" s="13"/>
      <c r="K21" s="12" t="s">
        <v>36</v>
      </c>
      <c r="L21" s="49"/>
      <c r="M21" s="10" t="s">
        <v>35</v>
      </c>
      <c r="N21" s="45">
        <v>2</v>
      </c>
      <c r="O21" s="13"/>
      <c r="P21" s="12" t="s">
        <v>36</v>
      </c>
      <c r="Q21" s="49"/>
      <c r="R21" s="10" t="s">
        <v>35</v>
      </c>
      <c r="S21" s="108"/>
      <c r="T21" s="8"/>
      <c r="U21" s="111"/>
      <c r="V21" s="47"/>
    </row>
    <row r="22" spans="1:22" s="7" customFormat="1" ht="14.25" x14ac:dyDescent="0.15">
      <c r="A22" s="14" t="s">
        <v>59</v>
      </c>
      <c r="B22" s="14"/>
      <c r="C22" s="15"/>
      <c r="D22" s="15"/>
      <c r="E22" s="15"/>
      <c r="F22" s="14"/>
      <c r="G22" s="15"/>
      <c r="H22" s="14"/>
      <c r="I22" s="15"/>
      <c r="J22" s="13"/>
      <c r="K22" s="12" t="s">
        <v>36</v>
      </c>
      <c r="L22" s="48"/>
      <c r="M22" s="10" t="s">
        <v>35</v>
      </c>
      <c r="N22" s="45">
        <v>3</v>
      </c>
      <c r="O22" s="13"/>
      <c r="P22" s="12" t="s">
        <v>36</v>
      </c>
      <c r="Q22" s="48"/>
      <c r="R22" s="10" t="s">
        <v>35</v>
      </c>
      <c r="S22" s="108"/>
      <c r="T22" s="8"/>
      <c r="U22" s="111"/>
      <c r="V22" s="47"/>
    </row>
    <row r="23" spans="1:22" s="7" customFormat="1" ht="14.25" x14ac:dyDescent="0.15">
      <c r="A23" s="14" t="s">
        <v>59</v>
      </c>
      <c r="B23" s="14"/>
      <c r="C23" s="15"/>
      <c r="D23" s="15"/>
      <c r="E23" s="15"/>
      <c r="F23" s="14"/>
      <c r="G23" s="15"/>
      <c r="H23" s="14"/>
      <c r="I23" s="15"/>
      <c r="J23" s="13"/>
      <c r="K23" s="12" t="s">
        <v>65</v>
      </c>
      <c r="L23" s="11"/>
      <c r="M23" s="10" t="s">
        <v>64</v>
      </c>
      <c r="N23" s="45">
        <v>1</v>
      </c>
      <c r="O23" s="13"/>
      <c r="P23" s="12" t="s">
        <v>65</v>
      </c>
      <c r="Q23" s="11"/>
      <c r="R23" s="10" t="s">
        <v>64</v>
      </c>
      <c r="S23" s="108"/>
      <c r="T23" s="8"/>
      <c r="U23" s="111"/>
      <c r="V23" s="47"/>
    </row>
    <row r="24" spans="1:22" s="7" customFormat="1" ht="14.25" x14ac:dyDescent="0.15">
      <c r="A24" s="14" t="s">
        <v>59</v>
      </c>
      <c r="B24" s="14"/>
      <c r="C24" s="15"/>
      <c r="D24" s="15"/>
      <c r="E24" s="15"/>
      <c r="F24" s="14"/>
      <c r="G24" s="15"/>
      <c r="H24" s="14"/>
      <c r="I24" s="15"/>
      <c r="J24" s="13"/>
      <c r="K24" s="12" t="s">
        <v>65</v>
      </c>
      <c r="L24" s="11"/>
      <c r="M24" s="10" t="s">
        <v>64</v>
      </c>
      <c r="N24" s="45">
        <v>2</v>
      </c>
      <c r="O24" s="13"/>
      <c r="P24" s="12" t="s">
        <v>65</v>
      </c>
      <c r="Q24" s="11"/>
      <c r="R24" s="10" t="s">
        <v>64</v>
      </c>
      <c r="S24" s="108"/>
      <c r="T24" s="8"/>
      <c r="U24" s="111"/>
      <c r="V24" s="47"/>
    </row>
    <row r="25" spans="1:22" s="7" customFormat="1" ht="14.25" x14ac:dyDescent="0.15">
      <c r="A25" s="14" t="s">
        <v>59</v>
      </c>
      <c r="B25" s="14"/>
      <c r="C25" s="15"/>
      <c r="D25" s="15"/>
      <c r="E25" s="15"/>
      <c r="F25" s="14"/>
      <c r="G25" s="15"/>
      <c r="H25" s="14"/>
      <c r="I25" s="15"/>
      <c r="J25" s="13"/>
      <c r="K25" s="12" t="s">
        <v>65</v>
      </c>
      <c r="L25" s="11"/>
      <c r="M25" s="10" t="s">
        <v>64</v>
      </c>
      <c r="N25" s="45">
        <v>3</v>
      </c>
      <c r="O25" s="13"/>
      <c r="P25" s="12" t="s">
        <v>65</v>
      </c>
      <c r="Q25" s="11"/>
      <c r="R25" s="10" t="s">
        <v>64</v>
      </c>
      <c r="S25" s="108"/>
      <c r="T25" s="8"/>
      <c r="U25" s="111"/>
      <c r="V25" s="47"/>
    </row>
    <row r="26" spans="1:22" s="7" customFormat="1" ht="14.25" x14ac:dyDescent="0.15">
      <c r="A26" s="14" t="s">
        <v>59</v>
      </c>
      <c r="B26" s="14"/>
      <c r="C26" s="15"/>
      <c r="D26" s="15"/>
      <c r="E26" s="15"/>
      <c r="F26" s="14"/>
      <c r="G26" s="15"/>
      <c r="H26" s="14"/>
      <c r="I26" s="15"/>
      <c r="J26" s="13"/>
      <c r="K26" s="12" t="s">
        <v>65</v>
      </c>
      <c r="L26" s="11"/>
      <c r="M26" s="10" t="s">
        <v>64</v>
      </c>
      <c r="N26" s="45">
        <v>1</v>
      </c>
      <c r="O26" s="13"/>
      <c r="P26" s="12" t="s">
        <v>65</v>
      </c>
      <c r="Q26" s="11"/>
      <c r="R26" s="10" t="s">
        <v>64</v>
      </c>
      <c r="S26" s="108"/>
      <c r="T26" s="8"/>
      <c r="U26" s="111"/>
      <c r="V26" s="47"/>
    </row>
    <row r="27" spans="1:22" s="7" customFormat="1" ht="14.25" x14ac:dyDescent="0.15">
      <c r="A27" s="14" t="s">
        <v>59</v>
      </c>
      <c r="B27" s="14"/>
      <c r="C27" s="15"/>
      <c r="D27" s="15"/>
      <c r="E27" s="15"/>
      <c r="F27" s="14"/>
      <c r="G27" s="15"/>
      <c r="H27" s="14"/>
      <c r="I27" s="15"/>
      <c r="J27" s="13"/>
      <c r="K27" s="12" t="s">
        <v>65</v>
      </c>
      <c r="L27" s="11"/>
      <c r="M27" s="10" t="s">
        <v>64</v>
      </c>
      <c r="N27" s="45">
        <v>2</v>
      </c>
      <c r="O27" s="13"/>
      <c r="P27" s="12" t="s">
        <v>65</v>
      </c>
      <c r="Q27" s="11"/>
      <c r="R27" s="10" t="s">
        <v>64</v>
      </c>
      <c r="S27" s="108"/>
      <c r="T27" s="8"/>
      <c r="U27" s="111"/>
      <c r="V27" s="47"/>
    </row>
    <row r="28" spans="1:22" s="7" customFormat="1" ht="14.25" x14ac:dyDescent="0.15">
      <c r="A28" s="14" t="s">
        <v>59</v>
      </c>
      <c r="B28" s="14"/>
      <c r="C28" s="15"/>
      <c r="D28" s="15"/>
      <c r="E28" s="15"/>
      <c r="F28" s="14"/>
      <c r="G28" s="15"/>
      <c r="H28" s="14"/>
      <c r="I28" s="15"/>
      <c r="J28" s="13"/>
      <c r="K28" s="12" t="s">
        <v>65</v>
      </c>
      <c r="L28" s="11"/>
      <c r="M28" s="10" t="s">
        <v>64</v>
      </c>
      <c r="N28" s="45">
        <v>3</v>
      </c>
      <c r="O28" s="13"/>
      <c r="P28" s="12" t="s">
        <v>65</v>
      </c>
      <c r="Q28" s="11"/>
      <c r="R28" s="10" t="s">
        <v>64</v>
      </c>
      <c r="S28" s="108"/>
      <c r="T28" s="8"/>
      <c r="U28" s="111"/>
      <c r="V28" s="47"/>
    </row>
    <row r="29" spans="1:22" s="7" customFormat="1" ht="14.25" x14ac:dyDescent="0.15">
      <c r="A29" s="14" t="s">
        <v>59</v>
      </c>
      <c r="B29" s="14"/>
      <c r="C29" s="15"/>
      <c r="D29" s="15"/>
      <c r="E29" s="15"/>
      <c r="F29" s="14"/>
      <c r="G29" s="15"/>
      <c r="H29" s="14"/>
      <c r="I29" s="15"/>
      <c r="J29" s="13"/>
      <c r="K29" s="12" t="s">
        <v>62</v>
      </c>
      <c r="L29" s="11"/>
      <c r="M29" s="10" t="s">
        <v>61</v>
      </c>
      <c r="N29" s="45">
        <v>1</v>
      </c>
      <c r="O29" s="13"/>
      <c r="P29" s="12" t="s">
        <v>62</v>
      </c>
      <c r="Q29" s="11"/>
      <c r="R29" s="10" t="s">
        <v>61</v>
      </c>
      <c r="S29" s="108"/>
      <c r="T29" s="8"/>
      <c r="U29" s="111"/>
      <c r="V29" s="47"/>
    </row>
    <row r="30" spans="1:22" s="7" customFormat="1" ht="14.25" x14ac:dyDescent="0.15">
      <c r="A30" s="14" t="s">
        <v>59</v>
      </c>
      <c r="B30" s="14"/>
      <c r="C30" s="15"/>
      <c r="D30" s="15"/>
      <c r="E30" s="15"/>
      <c r="F30" s="14"/>
      <c r="G30" s="15"/>
      <c r="H30" s="14"/>
      <c r="I30" s="15"/>
      <c r="J30" s="13"/>
      <c r="K30" s="12" t="s">
        <v>62</v>
      </c>
      <c r="L30" s="11"/>
      <c r="M30" s="10" t="s">
        <v>61</v>
      </c>
      <c r="N30" s="45">
        <v>2</v>
      </c>
      <c r="O30" s="13"/>
      <c r="P30" s="12" t="s">
        <v>62</v>
      </c>
      <c r="Q30" s="11"/>
      <c r="R30" s="10" t="s">
        <v>61</v>
      </c>
      <c r="S30" s="108"/>
      <c r="T30" s="8"/>
      <c r="U30" s="111"/>
      <c r="V30" s="47"/>
    </row>
    <row r="31" spans="1:22" s="7" customFormat="1" ht="14.25" x14ac:dyDescent="0.15">
      <c r="A31" s="14" t="s">
        <v>59</v>
      </c>
      <c r="B31" s="14"/>
      <c r="C31" s="15"/>
      <c r="D31" s="15"/>
      <c r="E31" s="15"/>
      <c r="F31" s="14"/>
      <c r="G31" s="15"/>
      <c r="H31" s="14"/>
      <c r="I31" s="15"/>
      <c r="J31" s="13"/>
      <c r="K31" s="12" t="s">
        <v>62</v>
      </c>
      <c r="L31" s="11"/>
      <c r="M31" s="10" t="s">
        <v>61</v>
      </c>
      <c r="N31" s="45">
        <v>3</v>
      </c>
      <c r="O31" s="13"/>
      <c r="P31" s="12" t="s">
        <v>62</v>
      </c>
      <c r="Q31" s="11"/>
      <c r="R31" s="10" t="s">
        <v>61</v>
      </c>
      <c r="S31" s="108"/>
      <c r="T31" s="8"/>
      <c r="U31" s="111"/>
      <c r="V31" s="47"/>
    </row>
    <row r="32" spans="1:22" s="7" customFormat="1" ht="14.25" x14ac:dyDescent="0.15">
      <c r="A32" s="14" t="s">
        <v>59</v>
      </c>
      <c r="B32" s="14"/>
      <c r="C32" s="15"/>
      <c r="D32" s="15"/>
      <c r="E32" s="15"/>
      <c r="F32" s="14"/>
      <c r="G32" s="15"/>
      <c r="H32" s="14"/>
      <c r="I32" s="15"/>
      <c r="J32" s="13"/>
      <c r="K32" s="12"/>
      <c r="L32" s="11"/>
      <c r="M32" s="10"/>
      <c r="N32" s="45">
        <v>1</v>
      </c>
      <c r="O32" s="13"/>
      <c r="P32" s="12"/>
      <c r="Q32" s="11"/>
      <c r="R32" s="10"/>
      <c r="S32" s="108"/>
      <c r="T32" s="8"/>
      <c r="U32" s="111"/>
      <c r="V32" s="47"/>
    </row>
    <row r="33" spans="1:22" s="7" customFormat="1" ht="14.25" x14ac:dyDescent="0.15">
      <c r="A33" s="14" t="s">
        <v>59</v>
      </c>
      <c r="B33" s="14"/>
      <c r="C33" s="15"/>
      <c r="D33" s="15"/>
      <c r="E33" s="15"/>
      <c r="F33" s="14"/>
      <c r="G33" s="15"/>
      <c r="H33" s="14"/>
      <c r="I33" s="15"/>
      <c r="J33" s="13"/>
      <c r="K33" s="12"/>
      <c r="L33" s="11"/>
      <c r="M33" s="10"/>
      <c r="N33" s="45">
        <v>2</v>
      </c>
      <c r="O33" s="13"/>
      <c r="P33" s="12"/>
      <c r="Q33" s="11"/>
      <c r="R33" s="10"/>
      <c r="S33" s="108"/>
      <c r="T33" s="8"/>
      <c r="U33" s="111"/>
      <c r="V33" s="47"/>
    </row>
    <row r="34" spans="1:22" s="7" customFormat="1" ht="14.25" x14ac:dyDescent="0.15">
      <c r="A34" s="14" t="s">
        <v>59</v>
      </c>
      <c r="B34" s="14"/>
      <c r="C34" s="15"/>
      <c r="D34" s="15"/>
      <c r="E34" s="15"/>
      <c r="F34" s="14"/>
      <c r="G34" s="15"/>
      <c r="H34" s="14"/>
      <c r="I34" s="15"/>
      <c r="J34" s="13"/>
      <c r="K34" s="12"/>
      <c r="L34" s="11"/>
      <c r="M34" s="10"/>
      <c r="N34" s="45">
        <v>3</v>
      </c>
      <c r="O34" s="13"/>
      <c r="P34" s="12"/>
      <c r="Q34" s="11"/>
      <c r="R34" s="10"/>
      <c r="S34" s="108"/>
      <c r="T34" s="8"/>
      <c r="U34" s="111"/>
      <c r="V34" s="47"/>
    </row>
    <row r="35" spans="1:22" s="7" customFormat="1" ht="14.25" x14ac:dyDescent="0.15">
      <c r="A35" s="14" t="s">
        <v>59</v>
      </c>
      <c r="B35" s="14"/>
      <c r="C35" s="15"/>
      <c r="D35" s="15"/>
      <c r="E35" s="15"/>
      <c r="F35" s="14"/>
      <c r="G35" s="15"/>
      <c r="H35" s="14"/>
      <c r="I35" s="15"/>
      <c r="J35" s="13"/>
      <c r="K35" s="12"/>
      <c r="L35" s="11"/>
      <c r="M35" s="10"/>
      <c r="N35" s="45">
        <v>1</v>
      </c>
      <c r="O35" s="13"/>
      <c r="P35" s="12"/>
      <c r="Q35" s="11"/>
      <c r="R35" s="10"/>
      <c r="S35" s="108"/>
      <c r="T35" s="8"/>
      <c r="U35" s="111"/>
      <c r="V35" s="47"/>
    </row>
    <row r="36" spans="1:22" s="7" customFormat="1" ht="14.25" x14ac:dyDescent="0.15">
      <c r="A36" s="14" t="s">
        <v>59</v>
      </c>
      <c r="B36" s="14"/>
      <c r="C36" s="15"/>
      <c r="D36" s="15"/>
      <c r="E36" s="15"/>
      <c r="F36" s="14"/>
      <c r="G36" s="15"/>
      <c r="H36" s="14"/>
      <c r="I36" s="15"/>
      <c r="J36" s="13"/>
      <c r="K36" s="12"/>
      <c r="L36" s="11"/>
      <c r="M36" s="10"/>
      <c r="N36" s="45">
        <v>2</v>
      </c>
      <c r="O36" s="13"/>
      <c r="P36" s="12"/>
      <c r="Q36" s="11"/>
      <c r="R36" s="10"/>
      <c r="S36" s="108"/>
      <c r="T36" s="8"/>
      <c r="U36" s="111"/>
      <c r="V36" s="47"/>
    </row>
    <row r="37" spans="1:22" s="7" customFormat="1" ht="14.25" x14ac:dyDescent="0.15">
      <c r="A37" s="14" t="s">
        <v>59</v>
      </c>
      <c r="B37" s="14"/>
      <c r="C37" s="15"/>
      <c r="D37" s="15"/>
      <c r="E37" s="15"/>
      <c r="F37" s="14"/>
      <c r="G37" s="15"/>
      <c r="H37" s="14"/>
      <c r="I37" s="15"/>
      <c r="J37" s="13"/>
      <c r="K37" s="12"/>
      <c r="L37" s="11"/>
      <c r="M37" s="10"/>
      <c r="N37" s="45">
        <v>3</v>
      </c>
      <c r="O37" s="13"/>
      <c r="P37" s="12"/>
      <c r="Q37" s="11"/>
      <c r="R37" s="10"/>
      <c r="S37" s="108"/>
      <c r="T37" s="8"/>
      <c r="U37" s="111"/>
      <c r="V37" s="47"/>
    </row>
    <row r="38" spans="1:22" s="7" customFormat="1" ht="14.25" x14ac:dyDescent="0.15">
      <c r="A38" s="14" t="s">
        <v>59</v>
      </c>
      <c r="B38" s="14"/>
      <c r="C38" s="15"/>
      <c r="D38" s="15"/>
      <c r="E38" s="15"/>
      <c r="F38" s="14"/>
      <c r="G38" s="15"/>
      <c r="H38" s="14"/>
      <c r="I38" s="15"/>
      <c r="J38" s="13"/>
      <c r="K38" s="12" t="s">
        <v>62</v>
      </c>
      <c r="L38" s="11"/>
      <c r="M38" s="10" t="s">
        <v>61</v>
      </c>
      <c r="N38" s="45">
        <v>1</v>
      </c>
      <c r="O38" s="13"/>
      <c r="P38" s="12" t="s">
        <v>62</v>
      </c>
      <c r="Q38" s="11"/>
      <c r="R38" s="10" t="s">
        <v>61</v>
      </c>
      <c r="S38" s="108"/>
      <c r="T38" s="8"/>
      <c r="U38" s="111"/>
      <c r="V38" s="47"/>
    </row>
    <row r="39" spans="1:22" s="7" customFormat="1" ht="14.25" x14ac:dyDescent="0.15">
      <c r="A39" s="14" t="s">
        <v>59</v>
      </c>
      <c r="B39" s="14"/>
      <c r="C39" s="15"/>
      <c r="D39" s="15"/>
      <c r="E39" s="15"/>
      <c r="F39" s="14"/>
      <c r="G39" s="15"/>
      <c r="H39" s="14"/>
      <c r="I39" s="15"/>
      <c r="J39" s="13"/>
      <c r="K39" s="12" t="s">
        <v>62</v>
      </c>
      <c r="L39" s="11"/>
      <c r="M39" s="10" t="s">
        <v>61</v>
      </c>
      <c r="N39" s="45">
        <v>2</v>
      </c>
      <c r="O39" s="13"/>
      <c r="P39" s="12" t="s">
        <v>62</v>
      </c>
      <c r="Q39" s="11"/>
      <c r="R39" s="10" t="s">
        <v>61</v>
      </c>
      <c r="S39" s="108"/>
      <c r="T39" s="8"/>
      <c r="U39" s="111"/>
      <c r="V39" s="47"/>
    </row>
    <row r="40" spans="1:22" s="7" customFormat="1" ht="14.25" x14ac:dyDescent="0.15">
      <c r="A40" s="14" t="s">
        <v>59</v>
      </c>
      <c r="B40" s="14"/>
      <c r="C40" s="15"/>
      <c r="D40" s="15"/>
      <c r="E40" s="15"/>
      <c r="F40" s="14"/>
      <c r="G40" s="15"/>
      <c r="H40" s="14"/>
      <c r="I40" s="15"/>
      <c r="J40" s="13"/>
      <c r="K40" s="12" t="s">
        <v>62</v>
      </c>
      <c r="L40" s="11"/>
      <c r="M40" s="10" t="s">
        <v>61</v>
      </c>
      <c r="N40" s="45">
        <v>3</v>
      </c>
      <c r="O40" s="13"/>
      <c r="P40" s="12" t="s">
        <v>62</v>
      </c>
      <c r="Q40" s="11"/>
      <c r="R40" s="10" t="s">
        <v>61</v>
      </c>
      <c r="S40" s="108"/>
      <c r="T40" s="8"/>
      <c r="U40" s="111"/>
      <c r="V40" s="47"/>
    </row>
    <row r="41" spans="1:22" s="7" customFormat="1" ht="14.25" x14ac:dyDescent="0.15">
      <c r="A41" s="14" t="s">
        <v>59</v>
      </c>
      <c r="B41" s="14"/>
      <c r="C41" s="15"/>
      <c r="D41" s="15"/>
      <c r="E41" s="15"/>
      <c r="F41" s="14"/>
      <c r="G41" s="15"/>
      <c r="H41" s="14"/>
      <c r="I41" s="15"/>
      <c r="J41" s="13"/>
      <c r="K41" s="12"/>
      <c r="L41" s="11"/>
      <c r="M41" s="10"/>
      <c r="N41" s="45">
        <v>1</v>
      </c>
      <c r="O41" s="13"/>
      <c r="P41" s="12"/>
      <c r="Q41" s="11"/>
      <c r="R41" s="10"/>
      <c r="S41" s="109"/>
      <c r="T41" s="8"/>
      <c r="U41" s="111"/>
      <c r="V41" s="47"/>
    </row>
    <row r="42" spans="1:22" s="7" customFormat="1" ht="14.25" x14ac:dyDescent="0.15">
      <c r="A42" s="14" t="s">
        <v>59</v>
      </c>
      <c r="B42" s="14"/>
      <c r="C42" s="15"/>
      <c r="D42" s="15"/>
      <c r="E42" s="15"/>
      <c r="F42" s="14"/>
      <c r="G42" s="15"/>
      <c r="H42" s="14"/>
      <c r="I42" s="15"/>
      <c r="J42" s="13"/>
      <c r="K42" s="12"/>
      <c r="L42" s="11"/>
      <c r="M42" s="10"/>
      <c r="N42" s="45">
        <v>2</v>
      </c>
      <c r="O42" s="13"/>
      <c r="P42" s="12"/>
      <c r="Q42" s="11"/>
      <c r="R42" s="10"/>
      <c r="S42" s="108"/>
      <c r="T42" s="8"/>
      <c r="U42" s="111"/>
      <c r="V42" s="47"/>
    </row>
    <row r="43" spans="1:22" s="7" customFormat="1" ht="14.25" x14ac:dyDescent="0.15">
      <c r="A43" s="14" t="s">
        <v>59</v>
      </c>
      <c r="B43" s="14"/>
      <c r="C43" s="15"/>
      <c r="D43" s="15"/>
      <c r="E43" s="15"/>
      <c r="F43" s="14"/>
      <c r="G43" s="15"/>
      <c r="H43" s="14"/>
      <c r="I43" s="15"/>
      <c r="J43" s="13"/>
      <c r="K43" s="12"/>
      <c r="L43" s="11"/>
      <c r="M43" s="10"/>
      <c r="N43" s="45">
        <v>3</v>
      </c>
      <c r="O43" s="13"/>
      <c r="P43" s="12"/>
      <c r="Q43" s="11"/>
      <c r="R43" s="10"/>
      <c r="S43" s="109"/>
      <c r="T43" s="8"/>
      <c r="U43" s="111"/>
      <c r="V43" s="47"/>
    </row>
    <row r="44" spans="1:22" s="7" customFormat="1" ht="14.25" x14ac:dyDescent="0.15">
      <c r="A44" s="14" t="s">
        <v>59</v>
      </c>
      <c r="B44" s="14"/>
      <c r="C44" s="15"/>
      <c r="D44" s="15"/>
      <c r="E44" s="15"/>
      <c r="F44" s="14"/>
      <c r="G44" s="15"/>
      <c r="H44" s="14"/>
      <c r="I44" s="15"/>
      <c r="J44" s="13"/>
      <c r="K44" s="12" t="s">
        <v>62</v>
      </c>
      <c r="L44" s="11"/>
      <c r="M44" s="10" t="s">
        <v>61</v>
      </c>
      <c r="N44" s="45">
        <v>1</v>
      </c>
      <c r="O44" s="13"/>
      <c r="P44" s="12" t="s">
        <v>62</v>
      </c>
      <c r="Q44" s="11"/>
      <c r="R44" s="10" t="s">
        <v>61</v>
      </c>
      <c r="S44" s="108"/>
      <c r="T44" s="8"/>
      <c r="U44" s="111"/>
      <c r="V44" s="47"/>
    </row>
    <row r="45" spans="1:22" s="7" customFormat="1" ht="14.25" x14ac:dyDescent="0.15">
      <c r="A45" s="14" t="s">
        <v>59</v>
      </c>
      <c r="B45" s="14"/>
      <c r="C45" s="15"/>
      <c r="D45" s="15"/>
      <c r="E45" s="15"/>
      <c r="F45" s="14"/>
      <c r="G45" s="15"/>
      <c r="H45" s="14"/>
      <c r="I45" s="15"/>
      <c r="J45" s="13"/>
      <c r="K45" s="12" t="s">
        <v>62</v>
      </c>
      <c r="L45" s="11"/>
      <c r="M45" s="10" t="s">
        <v>61</v>
      </c>
      <c r="N45" s="45">
        <v>2</v>
      </c>
      <c r="O45" s="13"/>
      <c r="P45" s="12" t="s">
        <v>62</v>
      </c>
      <c r="Q45" s="11"/>
      <c r="R45" s="10" t="s">
        <v>61</v>
      </c>
      <c r="S45" s="109"/>
      <c r="T45" s="8"/>
      <c r="U45" s="111"/>
      <c r="V45" s="47"/>
    </row>
    <row r="46" spans="1:22" s="7" customFormat="1" ht="14.25" x14ac:dyDescent="0.15">
      <c r="A46" s="14" t="s">
        <v>59</v>
      </c>
      <c r="B46" s="14"/>
      <c r="C46" s="15"/>
      <c r="D46" s="15"/>
      <c r="E46" s="15"/>
      <c r="F46" s="14"/>
      <c r="G46" s="15"/>
      <c r="H46" s="14"/>
      <c r="I46" s="15"/>
      <c r="J46" s="13"/>
      <c r="K46" s="12" t="s">
        <v>62</v>
      </c>
      <c r="L46" s="11"/>
      <c r="M46" s="10" t="s">
        <v>61</v>
      </c>
      <c r="N46" s="45">
        <v>3</v>
      </c>
      <c r="O46" s="13"/>
      <c r="P46" s="12" t="s">
        <v>62</v>
      </c>
      <c r="Q46" s="11"/>
      <c r="R46" s="10" t="s">
        <v>61</v>
      </c>
      <c r="S46" s="109"/>
      <c r="T46" s="8"/>
      <c r="U46" s="111"/>
      <c r="V46" s="47"/>
    </row>
    <row r="47" spans="1:22" s="7" customFormat="1" ht="14.25" x14ac:dyDescent="0.15">
      <c r="A47" s="14" t="s">
        <v>59</v>
      </c>
      <c r="B47" s="14"/>
      <c r="C47" s="15"/>
      <c r="D47" s="15"/>
      <c r="E47" s="15"/>
      <c r="F47" s="14"/>
      <c r="G47" s="15"/>
      <c r="H47" s="14"/>
      <c r="I47" s="15"/>
      <c r="J47" s="13"/>
      <c r="K47" s="12"/>
      <c r="L47" s="11"/>
      <c r="M47" s="10"/>
      <c r="N47" s="45">
        <v>1</v>
      </c>
      <c r="O47" s="13"/>
      <c r="P47" s="12"/>
      <c r="Q47" s="11"/>
      <c r="R47" s="10"/>
      <c r="S47" s="108"/>
      <c r="T47" s="8"/>
      <c r="U47" s="111"/>
      <c r="V47" s="47"/>
    </row>
    <row r="48" spans="1:22" s="7" customFormat="1" ht="14.25" x14ac:dyDescent="0.15">
      <c r="A48" s="14" t="s">
        <v>59</v>
      </c>
      <c r="B48" s="14"/>
      <c r="C48" s="15"/>
      <c r="D48" s="15"/>
      <c r="E48" s="15"/>
      <c r="F48" s="14"/>
      <c r="G48" s="15"/>
      <c r="H48" s="14"/>
      <c r="I48" s="15"/>
      <c r="J48" s="13"/>
      <c r="K48" s="12"/>
      <c r="L48" s="11"/>
      <c r="M48" s="10"/>
      <c r="N48" s="45">
        <v>2</v>
      </c>
      <c r="O48" s="13"/>
      <c r="P48" s="12"/>
      <c r="Q48" s="11"/>
      <c r="R48" s="10"/>
      <c r="S48" s="108"/>
      <c r="T48" s="8"/>
      <c r="U48" s="111"/>
      <c r="V48" s="47"/>
    </row>
    <row r="49" spans="1:22" s="7" customFormat="1" ht="14.25" x14ac:dyDescent="0.15">
      <c r="A49" s="69" t="s">
        <v>59</v>
      </c>
      <c r="B49" s="69"/>
      <c r="C49" s="63"/>
      <c r="D49" s="63"/>
      <c r="E49" s="63"/>
      <c r="F49" s="69"/>
      <c r="G49" s="63"/>
      <c r="H49" s="69"/>
      <c r="I49" s="63"/>
      <c r="J49" s="64"/>
      <c r="K49" s="66"/>
      <c r="L49" s="49"/>
      <c r="M49" s="65"/>
      <c r="N49" s="112">
        <v>3</v>
      </c>
      <c r="O49" s="64"/>
      <c r="P49" s="66"/>
      <c r="Q49" s="49"/>
      <c r="R49" s="65"/>
      <c r="S49" s="113"/>
      <c r="T49" s="114"/>
      <c r="U49" s="115"/>
      <c r="V49" s="47"/>
    </row>
  </sheetData>
  <phoneticPr fontId="3"/>
  <dataValidations count="2">
    <dataValidation imeMode="halfKatakana" allowBlank="1" showInputMessage="1" showErrorMessage="1" sqref="D20:D49 HZ20:HZ49 RV20:RV49 ABR20:ABR49 ALN20:ALN49 AVJ20:AVJ49 BFF20:BFF49 BPB20:BPB49 BYX20:BYX49 CIT20:CIT49 CSP20:CSP49 DCL20:DCL49 DMH20:DMH49 DWD20:DWD49 EFZ20:EFZ49 EPV20:EPV49 EZR20:EZR49 FJN20:FJN49 FTJ20:FTJ49 GDF20:GDF49 GNB20:GNB49 GWX20:GWX49 HGT20:HGT49 HQP20:HQP49 IAL20:IAL49 IKH20:IKH49 IUD20:IUD49 JDZ20:JDZ49 JNV20:JNV49 JXR20:JXR49 KHN20:KHN49 KRJ20:KRJ49 LBF20:LBF49 LLB20:LLB49 LUX20:LUX49 MET20:MET49 MOP20:MOP49 MYL20:MYL49 NIH20:NIH49 NSD20:NSD49 OBZ20:OBZ49 OLV20:OLV49 OVR20:OVR49 PFN20:PFN49 PPJ20:PPJ49 PZF20:PZF49 QJB20:QJB49 QSX20:QSX49 RCT20:RCT49 RMP20:RMP49 RWL20:RWL49 SGH20:SGH49 SQD20:SQD49 SZZ20:SZZ49 TJV20:TJV49 TTR20:TTR49 UDN20:UDN49 UNJ20:UNJ49 UXF20:UXF49 VHB20:VHB49 VQX20:VQX49 WAT20:WAT49 WKP20:WKP49 WUL20:WUL49 D65516:D65545 HZ65516:HZ65545 RV65516:RV65545 ABR65516:ABR65545 ALN65516:ALN65545 AVJ65516:AVJ65545 BFF65516:BFF65545 BPB65516:BPB65545 BYX65516:BYX65545 CIT65516:CIT65545 CSP65516:CSP65545 DCL65516:DCL65545 DMH65516:DMH65545 DWD65516:DWD65545 EFZ65516:EFZ65545 EPV65516:EPV65545 EZR65516:EZR65545 FJN65516:FJN65545 FTJ65516:FTJ65545 GDF65516:GDF65545 GNB65516:GNB65545 GWX65516:GWX65545 HGT65516:HGT65545 HQP65516:HQP65545 IAL65516:IAL65545 IKH65516:IKH65545 IUD65516:IUD65545 JDZ65516:JDZ65545 JNV65516:JNV65545 JXR65516:JXR65545 KHN65516:KHN65545 KRJ65516:KRJ65545 LBF65516:LBF65545 LLB65516:LLB65545 LUX65516:LUX65545 MET65516:MET65545 MOP65516:MOP65545 MYL65516:MYL65545 NIH65516:NIH65545 NSD65516:NSD65545 OBZ65516:OBZ65545 OLV65516:OLV65545 OVR65516:OVR65545 PFN65516:PFN65545 PPJ65516:PPJ65545 PZF65516:PZF65545 QJB65516:QJB65545 QSX65516:QSX65545 RCT65516:RCT65545 RMP65516:RMP65545 RWL65516:RWL65545 SGH65516:SGH65545 SQD65516:SQD65545 SZZ65516:SZZ65545 TJV65516:TJV65545 TTR65516:TTR65545 UDN65516:UDN65545 UNJ65516:UNJ65545 UXF65516:UXF65545 VHB65516:VHB65545 VQX65516:VQX65545 WAT65516:WAT65545 WKP65516:WKP65545 WUL65516:WUL65545 D131052:D131081 HZ131052:HZ131081 RV131052:RV131081 ABR131052:ABR131081 ALN131052:ALN131081 AVJ131052:AVJ131081 BFF131052:BFF131081 BPB131052:BPB131081 BYX131052:BYX131081 CIT131052:CIT131081 CSP131052:CSP131081 DCL131052:DCL131081 DMH131052:DMH131081 DWD131052:DWD131081 EFZ131052:EFZ131081 EPV131052:EPV131081 EZR131052:EZR131081 FJN131052:FJN131081 FTJ131052:FTJ131081 GDF131052:GDF131081 GNB131052:GNB131081 GWX131052:GWX131081 HGT131052:HGT131081 HQP131052:HQP131081 IAL131052:IAL131081 IKH131052:IKH131081 IUD131052:IUD131081 JDZ131052:JDZ131081 JNV131052:JNV131081 JXR131052:JXR131081 KHN131052:KHN131081 KRJ131052:KRJ131081 LBF131052:LBF131081 LLB131052:LLB131081 LUX131052:LUX131081 MET131052:MET131081 MOP131052:MOP131081 MYL131052:MYL131081 NIH131052:NIH131081 NSD131052:NSD131081 OBZ131052:OBZ131081 OLV131052:OLV131081 OVR131052:OVR131081 PFN131052:PFN131081 PPJ131052:PPJ131081 PZF131052:PZF131081 QJB131052:QJB131081 QSX131052:QSX131081 RCT131052:RCT131081 RMP131052:RMP131081 RWL131052:RWL131081 SGH131052:SGH131081 SQD131052:SQD131081 SZZ131052:SZZ131081 TJV131052:TJV131081 TTR131052:TTR131081 UDN131052:UDN131081 UNJ131052:UNJ131081 UXF131052:UXF131081 VHB131052:VHB131081 VQX131052:VQX131081 WAT131052:WAT131081 WKP131052:WKP131081 WUL131052:WUL131081 D196588:D196617 HZ196588:HZ196617 RV196588:RV196617 ABR196588:ABR196617 ALN196588:ALN196617 AVJ196588:AVJ196617 BFF196588:BFF196617 BPB196588:BPB196617 BYX196588:BYX196617 CIT196588:CIT196617 CSP196588:CSP196617 DCL196588:DCL196617 DMH196588:DMH196617 DWD196588:DWD196617 EFZ196588:EFZ196617 EPV196588:EPV196617 EZR196588:EZR196617 FJN196588:FJN196617 FTJ196588:FTJ196617 GDF196588:GDF196617 GNB196588:GNB196617 GWX196588:GWX196617 HGT196588:HGT196617 HQP196588:HQP196617 IAL196588:IAL196617 IKH196588:IKH196617 IUD196588:IUD196617 JDZ196588:JDZ196617 JNV196588:JNV196617 JXR196588:JXR196617 KHN196588:KHN196617 KRJ196588:KRJ196617 LBF196588:LBF196617 LLB196588:LLB196617 LUX196588:LUX196617 MET196588:MET196617 MOP196588:MOP196617 MYL196588:MYL196617 NIH196588:NIH196617 NSD196588:NSD196617 OBZ196588:OBZ196617 OLV196588:OLV196617 OVR196588:OVR196617 PFN196588:PFN196617 PPJ196588:PPJ196617 PZF196588:PZF196617 QJB196588:QJB196617 QSX196588:QSX196617 RCT196588:RCT196617 RMP196588:RMP196617 RWL196588:RWL196617 SGH196588:SGH196617 SQD196588:SQD196617 SZZ196588:SZZ196617 TJV196588:TJV196617 TTR196588:TTR196617 UDN196588:UDN196617 UNJ196588:UNJ196617 UXF196588:UXF196617 VHB196588:VHB196617 VQX196588:VQX196617 WAT196588:WAT196617 WKP196588:WKP196617 WUL196588:WUL196617 D262124:D262153 HZ262124:HZ262153 RV262124:RV262153 ABR262124:ABR262153 ALN262124:ALN262153 AVJ262124:AVJ262153 BFF262124:BFF262153 BPB262124:BPB262153 BYX262124:BYX262153 CIT262124:CIT262153 CSP262124:CSP262153 DCL262124:DCL262153 DMH262124:DMH262153 DWD262124:DWD262153 EFZ262124:EFZ262153 EPV262124:EPV262153 EZR262124:EZR262153 FJN262124:FJN262153 FTJ262124:FTJ262153 GDF262124:GDF262153 GNB262124:GNB262153 GWX262124:GWX262153 HGT262124:HGT262153 HQP262124:HQP262153 IAL262124:IAL262153 IKH262124:IKH262153 IUD262124:IUD262153 JDZ262124:JDZ262153 JNV262124:JNV262153 JXR262124:JXR262153 KHN262124:KHN262153 KRJ262124:KRJ262153 LBF262124:LBF262153 LLB262124:LLB262153 LUX262124:LUX262153 MET262124:MET262153 MOP262124:MOP262153 MYL262124:MYL262153 NIH262124:NIH262153 NSD262124:NSD262153 OBZ262124:OBZ262153 OLV262124:OLV262153 OVR262124:OVR262153 PFN262124:PFN262153 PPJ262124:PPJ262153 PZF262124:PZF262153 QJB262124:QJB262153 QSX262124:QSX262153 RCT262124:RCT262153 RMP262124:RMP262153 RWL262124:RWL262153 SGH262124:SGH262153 SQD262124:SQD262153 SZZ262124:SZZ262153 TJV262124:TJV262153 TTR262124:TTR262153 UDN262124:UDN262153 UNJ262124:UNJ262153 UXF262124:UXF262153 VHB262124:VHB262153 VQX262124:VQX262153 WAT262124:WAT262153 WKP262124:WKP262153 WUL262124:WUL262153 D327660:D327689 HZ327660:HZ327689 RV327660:RV327689 ABR327660:ABR327689 ALN327660:ALN327689 AVJ327660:AVJ327689 BFF327660:BFF327689 BPB327660:BPB327689 BYX327660:BYX327689 CIT327660:CIT327689 CSP327660:CSP327689 DCL327660:DCL327689 DMH327660:DMH327689 DWD327660:DWD327689 EFZ327660:EFZ327689 EPV327660:EPV327689 EZR327660:EZR327689 FJN327660:FJN327689 FTJ327660:FTJ327689 GDF327660:GDF327689 GNB327660:GNB327689 GWX327660:GWX327689 HGT327660:HGT327689 HQP327660:HQP327689 IAL327660:IAL327689 IKH327660:IKH327689 IUD327660:IUD327689 JDZ327660:JDZ327689 JNV327660:JNV327689 JXR327660:JXR327689 KHN327660:KHN327689 KRJ327660:KRJ327689 LBF327660:LBF327689 LLB327660:LLB327689 LUX327660:LUX327689 MET327660:MET327689 MOP327660:MOP327689 MYL327660:MYL327689 NIH327660:NIH327689 NSD327660:NSD327689 OBZ327660:OBZ327689 OLV327660:OLV327689 OVR327660:OVR327689 PFN327660:PFN327689 PPJ327660:PPJ327689 PZF327660:PZF327689 QJB327660:QJB327689 QSX327660:QSX327689 RCT327660:RCT327689 RMP327660:RMP327689 RWL327660:RWL327689 SGH327660:SGH327689 SQD327660:SQD327689 SZZ327660:SZZ327689 TJV327660:TJV327689 TTR327660:TTR327689 UDN327660:UDN327689 UNJ327660:UNJ327689 UXF327660:UXF327689 VHB327660:VHB327689 VQX327660:VQX327689 WAT327660:WAT327689 WKP327660:WKP327689 WUL327660:WUL327689 D393196:D393225 HZ393196:HZ393225 RV393196:RV393225 ABR393196:ABR393225 ALN393196:ALN393225 AVJ393196:AVJ393225 BFF393196:BFF393225 BPB393196:BPB393225 BYX393196:BYX393225 CIT393196:CIT393225 CSP393196:CSP393225 DCL393196:DCL393225 DMH393196:DMH393225 DWD393196:DWD393225 EFZ393196:EFZ393225 EPV393196:EPV393225 EZR393196:EZR393225 FJN393196:FJN393225 FTJ393196:FTJ393225 GDF393196:GDF393225 GNB393196:GNB393225 GWX393196:GWX393225 HGT393196:HGT393225 HQP393196:HQP393225 IAL393196:IAL393225 IKH393196:IKH393225 IUD393196:IUD393225 JDZ393196:JDZ393225 JNV393196:JNV393225 JXR393196:JXR393225 KHN393196:KHN393225 KRJ393196:KRJ393225 LBF393196:LBF393225 LLB393196:LLB393225 LUX393196:LUX393225 MET393196:MET393225 MOP393196:MOP393225 MYL393196:MYL393225 NIH393196:NIH393225 NSD393196:NSD393225 OBZ393196:OBZ393225 OLV393196:OLV393225 OVR393196:OVR393225 PFN393196:PFN393225 PPJ393196:PPJ393225 PZF393196:PZF393225 QJB393196:QJB393225 QSX393196:QSX393225 RCT393196:RCT393225 RMP393196:RMP393225 RWL393196:RWL393225 SGH393196:SGH393225 SQD393196:SQD393225 SZZ393196:SZZ393225 TJV393196:TJV393225 TTR393196:TTR393225 UDN393196:UDN393225 UNJ393196:UNJ393225 UXF393196:UXF393225 VHB393196:VHB393225 VQX393196:VQX393225 WAT393196:WAT393225 WKP393196:WKP393225 WUL393196:WUL393225 D458732:D458761 HZ458732:HZ458761 RV458732:RV458761 ABR458732:ABR458761 ALN458732:ALN458761 AVJ458732:AVJ458761 BFF458732:BFF458761 BPB458732:BPB458761 BYX458732:BYX458761 CIT458732:CIT458761 CSP458732:CSP458761 DCL458732:DCL458761 DMH458732:DMH458761 DWD458732:DWD458761 EFZ458732:EFZ458761 EPV458732:EPV458761 EZR458732:EZR458761 FJN458732:FJN458761 FTJ458732:FTJ458761 GDF458732:GDF458761 GNB458732:GNB458761 GWX458732:GWX458761 HGT458732:HGT458761 HQP458732:HQP458761 IAL458732:IAL458761 IKH458732:IKH458761 IUD458732:IUD458761 JDZ458732:JDZ458761 JNV458732:JNV458761 JXR458732:JXR458761 KHN458732:KHN458761 KRJ458732:KRJ458761 LBF458732:LBF458761 LLB458732:LLB458761 LUX458732:LUX458761 MET458732:MET458761 MOP458732:MOP458761 MYL458732:MYL458761 NIH458732:NIH458761 NSD458732:NSD458761 OBZ458732:OBZ458761 OLV458732:OLV458761 OVR458732:OVR458761 PFN458732:PFN458761 PPJ458732:PPJ458761 PZF458732:PZF458761 QJB458732:QJB458761 QSX458732:QSX458761 RCT458732:RCT458761 RMP458732:RMP458761 RWL458732:RWL458761 SGH458732:SGH458761 SQD458732:SQD458761 SZZ458732:SZZ458761 TJV458732:TJV458761 TTR458732:TTR458761 UDN458732:UDN458761 UNJ458732:UNJ458761 UXF458732:UXF458761 VHB458732:VHB458761 VQX458732:VQX458761 WAT458732:WAT458761 WKP458732:WKP458761 WUL458732:WUL458761 D524268:D524297 HZ524268:HZ524297 RV524268:RV524297 ABR524268:ABR524297 ALN524268:ALN524297 AVJ524268:AVJ524297 BFF524268:BFF524297 BPB524268:BPB524297 BYX524268:BYX524297 CIT524268:CIT524297 CSP524268:CSP524297 DCL524268:DCL524297 DMH524268:DMH524297 DWD524268:DWD524297 EFZ524268:EFZ524297 EPV524268:EPV524297 EZR524268:EZR524297 FJN524268:FJN524297 FTJ524268:FTJ524297 GDF524268:GDF524297 GNB524268:GNB524297 GWX524268:GWX524297 HGT524268:HGT524297 HQP524268:HQP524297 IAL524268:IAL524297 IKH524268:IKH524297 IUD524268:IUD524297 JDZ524268:JDZ524297 JNV524268:JNV524297 JXR524268:JXR524297 KHN524268:KHN524297 KRJ524268:KRJ524297 LBF524268:LBF524297 LLB524268:LLB524297 LUX524268:LUX524297 MET524268:MET524297 MOP524268:MOP524297 MYL524268:MYL524297 NIH524268:NIH524297 NSD524268:NSD524297 OBZ524268:OBZ524297 OLV524268:OLV524297 OVR524268:OVR524297 PFN524268:PFN524297 PPJ524268:PPJ524297 PZF524268:PZF524297 QJB524268:QJB524297 QSX524268:QSX524297 RCT524268:RCT524297 RMP524268:RMP524297 RWL524268:RWL524297 SGH524268:SGH524297 SQD524268:SQD524297 SZZ524268:SZZ524297 TJV524268:TJV524297 TTR524268:TTR524297 UDN524268:UDN524297 UNJ524268:UNJ524297 UXF524268:UXF524297 VHB524268:VHB524297 VQX524268:VQX524297 WAT524268:WAT524297 WKP524268:WKP524297 WUL524268:WUL524297 D589804:D589833 HZ589804:HZ589833 RV589804:RV589833 ABR589804:ABR589833 ALN589804:ALN589833 AVJ589804:AVJ589833 BFF589804:BFF589833 BPB589804:BPB589833 BYX589804:BYX589833 CIT589804:CIT589833 CSP589804:CSP589833 DCL589804:DCL589833 DMH589804:DMH589833 DWD589804:DWD589833 EFZ589804:EFZ589833 EPV589804:EPV589833 EZR589804:EZR589833 FJN589804:FJN589833 FTJ589804:FTJ589833 GDF589804:GDF589833 GNB589804:GNB589833 GWX589804:GWX589833 HGT589804:HGT589833 HQP589804:HQP589833 IAL589804:IAL589833 IKH589804:IKH589833 IUD589804:IUD589833 JDZ589804:JDZ589833 JNV589804:JNV589833 JXR589804:JXR589833 KHN589804:KHN589833 KRJ589804:KRJ589833 LBF589804:LBF589833 LLB589804:LLB589833 LUX589804:LUX589833 MET589804:MET589833 MOP589804:MOP589833 MYL589804:MYL589833 NIH589804:NIH589833 NSD589804:NSD589833 OBZ589804:OBZ589833 OLV589804:OLV589833 OVR589804:OVR589833 PFN589804:PFN589833 PPJ589804:PPJ589833 PZF589804:PZF589833 QJB589804:QJB589833 QSX589804:QSX589833 RCT589804:RCT589833 RMP589804:RMP589833 RWL589804:RWL589833 SGH589804:SGH589833 SQD589804:SQD589833 SZZ589804:SZZ589833 TJV589804:TJV589833 TTR589804:TTR589833 UDN589804:UDN589833 UNJ589804:UNJ589833 UXF589804:UXF589833 VHB589804:VHB589833 VQX589804:VQX589833 WAT589804:WAT589833 WKP589804:WKP589833 WUL589804:WUL589833 D655340:D655369 HZ655340:HZ655369 RV655340:RV655369 ABR655340:ABR655369 ALN655340:ALN655369 AVJ655340:AVJ655369 BFF655340:BFF655369 BPB655340:BPB655369 BYX655340:BYX655369 CIT655340:CIT655369 CSP655340:CSP655369 DCL655340:DCL655369 DMH655340:DMH655369 DWD655340:DWD655369 EFZ655340:EFZ655369 EPV655340:EPV655369 EZR655340:EZR655369 FJN655340:FJN655369 FTJ655340:FTJ655369 GDF655340:GDF655369 GNB655340:GNB655369 GWX655340:GWX655369 HGT655340:HGT655369 HQP655340:HQP655369 IAL655340:IAL655369 IKH655340:IKH655369 IUD655340:IUD655369 JDZ655340:JDZ655369 JNV655340:JNV655369 JXR655340:JXR655369 KHN655340:KHN655369 KRJ655340:KRJ655369 LBF655340:LBF655369 LLB655340:LLB655369 LUX655340:LUX655369 MET655340:MET655369 MOP655340:MOP655369 MYL655340:MYL655369 NIH655340:NIH655369 NSD655340:NSD655369 OBZ655340:OBZ655369 OLV655340:OLV655369 OVR655340:OVR655369 PFN655340:PFN655369 PPJ655340:PPJ655369 PZF655340:PZF655369 QJB655340:QJB655369 QSX655340:QSX655369 RCT655340:RCT655369 RMP655340:RMP655369 RWL655340:RWL655369 SGH655340:SGH655369 SQD655340:SQD655369 SZZ655340:SZZ655369 TJV655340:TJV655369 TTR655340:TTR655369 UDN655340:UDN655369 UNJ655340:UNJ655369 UXF655340:UXF655369 VHB655340:VHB655369 VQX655340:VQX655369 WAT655340:WAT655369 WKP655340:WKP655369 WUL655340:WUL655369 D720876:D720905 HZ720876:HZ720905 RV720876:RV720905 ABR720876:ABR720905 ALN720876:ALN720905 AVJ720876:AVJ720905 BFF720876:BFF720905 BPB720876:BPB720905 BYX720876:BYX720905 CIT720876:CIT720905 CSP720876:CSP720905 DCL720876:DCL720905 DMH720876:DMH720905 DWD720876:DWD720905 EFZ720876:EFZ720905 EPV720876:EPV720905 EZR720876:EZR720905 FJN720876:FJN720905 FTJ720876:FTJ720905 GDF720876:GDF720905 GNB720876:GNB720905 GWX720876:GWX720905 HGT720876:HGT720905 HQP720876:HQP720905 IAL720876:IAL720905 IKH720876:IKH720905 IUD720876:IUD720905 JDZ720876:JDZ720905 JNV720876:JNV720905 JXR720876:JXR720905 KHN720876:KHN720905 KRJ720876:KRJ720905 LBF720876:LBF720905 LLB720876:LLB720905 LUX720876:LUX720905 MET720876:MET720905 MOP720876:MOP720905 MYL720876:MYL720905 NIH720876:NIH720905 NSD720876:NSD720905 OBZ720876:OBZ720905 OLV720876:OLV720905 OVR720876:OVR720905 PFN720876:PFN720905 PPJ720876:PPJ720905 PZF720876:PZF720905 QJB720876:QJB720905 QSX720876:QSX720905 RCT720876:RCT720905 RMP720876:RMP720905 RWL720876:RWL720905 SGH720876:SGH720905 SQD720876:SQD720905 SZZ720876:SZZ720905 TJV720876:TJV720905 TTR720876:TTR720905 UDN720876:UDN720905 UNJ720876:UNJ720905 UXF720876:UXF720905 VHB720876:VHB720905 VQX720876:VQX720905 WAT720876:WAT720905 WKP720876:WKP720905 WUL720876:WUL720905 D786412:D786441 HZ786412:HZ786441 RV786412:RV786441 ABR786412:ABR786441 ALN786412:ALN786441 AVJ786412:AVJ786441 BFF786412:BFF786441 BPB786412:BPB786441 BYX786412:BYX786441 CIT786412:CIT786441 CSP786412:CSP786441 DCL786412:DCL786441 DMH786412:DMH786441 DWD786412:DWD786441 EFZ786412:EFZ786441 EPV786412:EPV786441 EZR786412:EZR786441 FJN786412:FJN786441 FTJ786412:FTJ786441 GDF786412:GDF786441 GNB786412:GNB786441 GWX786412:GWX786441 HGT786412:HGT786441 HQP786412:HQP786441 IAL786412:IAL786441 IKH786412:IKH786441 IUD786412:IUD786441 JDZ786412:JDZ786441 JNV786412:JNV786441 JXR786412:JXR786441 KHN786412:KHN786441 KRJ786412:KRJ786441 LBF786412:LBF786441 LLB786412:LLB786441 LUX786412:LUX786441 MET786412:MET786441 MOP786412:MOP786441 MYL786412:MYL786441 NIH786412:NIH786441 NSD786412:NSD786441 OBZ786412:OBZ786441 OLV786412:OLV786441 OVR786412:OVR786441 PFN786412:PFN786441 PPJ786412:PPJ786441 PZF786412:PZF786441 QJB786412:QJB786441 QSX786412:QSX786441 RCT786412:RCT786441 RMP786412:RMP786441 RWL786412:RWL786441 SGH786412:SGH786441 SQD786412:SQD786441 SZZ786412:SZZ786441 TJV786412:TJV786441 TTR786412:TTR786441 UDN786412:UDN786441 UNJ786412:UNJ786441 UXF786412:UXF786441 VHB786412:VHB786441 VQX786412:VQX786441 WAT786412:WAT786441 WKP786412:WKP786441 WUL786412:WUL786441 D851948:D851977 HZ851948:HZ851977 RV851948:RV851977 ABR851948:ABR851977 ALN851948:ALN851977 AVJ851948:AVJ851977 BFF851948:BFF851977 BPB851948:BPB851977 BYX851948:BYX851977 CIT851948:CIT851977 CSP851948:CSP851977 DCL851948:DCL851977 DMH851948:DMH851977 DWD851948:DWD851977 EFZ851948:EFZ851977 EPV851948:EPV851977 EZR851948:EZR851977 FJN851948:FJN851977 FTJ851948:FTJ851977 GDF851948:GDF851977 GNB851948:GNB851977 GWX851948:GWX851977 HGT851948:HGT851977 HQP851948:HQP851977 IAL851948:IAL851977 IKH851948:IKH851977 IUD851948:IUD851977 JDZ851948:JDZ851977 JNV851948:JNV851977 JXR851948:JXR851977 KHN851948:KHN851977 KRJ851948:KRJ851977 LBF851948:LBF851977 LLB851948:LLB851977 LUX851948:LUX851977 MET851948:MET851977 MOP851948:MOP851977 MYL851948:MYL851977 NIH851948:NIH851977 NSD851948:NSD851977 OBZ851948:OBZ851977 OLV851948:OLV851977 OVR851948:OVR851977 PFN851948:PFN851977 PPJ851948:PPJ851977 PZF851948:PZF851977 QJB851948:QJB851977 QSX851948:QSX851977 RCT851948:RCT851977 RMP851948:RMP851977 RWL851948:RWL851977 SGH851948:SGH851977 SQD851948:SQD851977 SZZ851948:SZZ851977 TJV851948:TJV851977 TTR851948:TTR851977 UDN851948:UDN851977 UNJ851948:UNJ851977 UXF851948:UXF851977 VHB851948:VHB851977 VQX851948:VQX851977 WAT851948:WAT851977 WKP851948:WKP851977 WUL851948:WUL851977 D917484:D917513 HZ917484:HZ917513 RV917484:RV917513 ABR917484:ABR917513 ALN917484:ALN917513 AVJ917484:AVJ917513 BFF917484:BFF917513 BPB917484:BPB917513 BYX917484:BYX917513 CIT917484:CIT917513 CSP917484:CSP917513 DCL917484:DCL917513 DMH917484:DMH917513 DWD917484:DWD917513 EFZ917484:EFZ917513 EPV917484:EPV917513 EZR917484:EZR917513 FJN917484:FJN917513 FTJ917484:FTJ917513 GDF917484:GDF917513 GNB917484:GNB917513 GWX917484:GWX917513 HGT917484:HGT917513 HQP917484:HQP917513 IAL917484:IAL917513 IKH917484:IKH917513 IUD917484:IUD917513 JDZ917484:JDZ917513 JNV917484:JNV917513 JXR917484:JXR917513 KHN917484:KHN917513 KRJ917484:KRJ917513 LBF917484:LBF917513 LLB917484:LLB917513 LUX917484:LUX917513 MET917484:MET917513 MOP917484:MOP917513 MYL917484:MYL917513 NIH917484:NIH917513 NSD917484:NSD917513 OBZ917484:OBZ917513 OLV917484:OLV917513 OVR917484:OVR917513 PFN917484:PFN917513 PPJ917484:PPJ917513 PZF917484:PZF917513 QJB917484:QJB917513 QSX917484:QSX917513 RCT917484:RCT917513 RMP917484:RMP917513 RWL917484:RWL917513 SGH917484:SGH917513 SQD917484:SQD917513 SZZ917484:SZZ917513 TJV917484:TJV917513 TTR917484:TTR917513 UDN917484:UDN917513 UNJ917484:UNJ917513 UXF917484:UXF917513 VHB917484:VHB917513 VQX917484:VQX917513 WAT917484:WAT917513 WKP917484:WKP917513 WUL917484:WUL917513 D983020:D983049 HZ983020:HZ983049 RV983020:RV983049 ABR983020:ABR983049 ALN983020:ALN983049 AVJ983020:AVJ983049 BFF983020:BFF983049 BPB983020:BPB983049 BYX983020:BYX983049 CIT983020:CIT983049 CSP983020:CSP983049 DCL983020:DCL983049 DMH983020:DMH983049 DWD983020:DWD983049 EFZ983020:EFZ983049 EPV983020:EPV983049 EZR983020:EZR983049 FJN983020:FJN983049 FTJ983020:FTJ983049 GDF983020:GDF983049 GNB983020:GNB983049 GWX983020:GWX983049 HGT983020:HGT983049 HQP983020:HQP983049 IAL983020:IAL983049 IKH983020:IKH983049 IUD983020:IUD983049 JDZ983020:JDZ983049 JNV983020:JNV983049 JXR983020:JXR983049 KHN983020:KHN983049 KRJ983020:KRJ983049 LBF983020:LBF983049 LLB983020:LLB983049 LUX983020:LUX983049 MET983020:MET983049 MOP983020:MOP983049 MYL983020:MYL983049 NIH983020:NIH983049 NSD983020:NSD983049 OBZ983020:OBZ983049 OLV983020:OLV983049 OVR983020:OVR983049 PFN983020:PFN983049 PPJ983020:PPJ983049 PZF983020:PZF983049 QJB983020:QJB983049 QSX983020:QSX983049 RCT983020:RCT983049 RMP983020:RMP983049 RWL983020:RWL983049 SGH983020:SGH983049 SQD983020:SQD983049 SZZ983020:SZZ983049 TJV983020:TJV983049 TTR983020:TTR983049 UDN983020:UDN983049 UNJ983020:UNJ983049 UXF983020:UXF983049 VHB983020:VHB983049 VQX983020:VQX983049 WAT983020:WAT983049 WKP983020:WKP983049 WUL983020:WUL983049 G20:G49 IC20:IC49 RY20:RY49 ABU20:ABU49 ALQ20:ALQ49 AVM20:AVM49 BFI20:BFI49 BPE20:BPE49 BZA20:BZA49 CIW20:CIW49 CSS20:CSS49 DCO20:DCO49 DMK20:DMK49 DWG20:DWG49 EGC20:EGC49 EPY20:EPY49 EZU20:EZU49 FJQ20:FJQ49 FTM20:FTM49 GDI20:GDI49 GNE20:GNE49 GXA20:GXA49 HGW20:HGW49 HQS20:HQS49 IAO20:IAO49 IKK20:IKK49 IUG20:IUG49 JEC20:JEC49 JNY20:JNY49 JXU20:JXU49 KHQ20:KHQ49 KRM20:KRM49 LBI20:LBI49 LLE20:LLE49 LVA20:LVA49 MEW20:MEW49 MOS20:MOS49 MYO20:MYO49 NIK20:NIK49 NSG20:NSG49 OCC20:OCC49 OLY20:OLY49 OVU20:OVU49 PFQ20:PFQ49 PPM20:PPM49 PZI20:PZI49 QJE20:QJE49 QTA20:QTA49 RCW20:RCW49 RMS20:RMS49 RWO20:RWO49 SGK20:SGK49 SQG20:SQG49 TAC20:TAC49 TJY20:TJY49 TTU20:TTU49 UDQ20:UDQ49 UNM20:UNM49 UXI20:UXI49 VHE20:VHE49 VRA20:VRA49 WAW20:WAW49 WKS20:WKS49 WUO20:WUO49 G65516:G65545 IC65516:IC65545 RY65516:RY65545 ABU65516:ABU65545 ALQ65516:ALQ65545 AVM65516:AVM65545 BFI65516:BFI65545 BPE65516:BPE65545 BZA65516:BZA65545 CIW65516:CIW65545 CSS65516:CSS65545 DCO65516:DCO65545 DMK65516:DMK65545 DWG65516:DWG65545 EGC65516:EGC65545 EPY65516:EPY65545 EZU65516:EZU65545 FJQ65516:FJQ65545 FTM65516:FTM65545 GDI65516:GDI65545 GNE65516:GNE65545 GXA65516:GXA65545 HGW65516:HGW65545 HQS65516:HQS65545 IAO65516:IAO65545 IKK65516:IKK65545 IUG65516:IUG65545 JEC65516:JEC65545 JNY65516:JNY65545 JXU65516:JXU65545 KHQ65516:KHQ65545 KRM65516:KRM65545 LBI65516:LBI65545 LLE65516:LLE65545 LVA65516:LVA65545 MEW65516:MEW65545 MOS65516:MOS65545 MYO65516:MYO65545 NIK65516:NIK65545 NSG65516:NSG65545 OCC65516:OCC65545 OLY65516:OLY65545 OVU65516:OVU65545 PFQ65516:PFQ65545 PPM65516:PPM65545 PZI65516:PZI65545 QJE65516:QJE65545 QTA65516:QTA65545 RCW65516:RCW65545 RMS65516:RMS65545 RWO65516:RWO65545 SGK65516:SGK65545 SQG65516:SQG65545 TAC65516:TAC65545 TJY65516:TJY65545 TTU65516:TTU65545 UDQ65516:UDQ65545 UNM65516:UNM65545 UXI65516:UXI65545 VHE65516:VHE65545 VRA65516:VRA65545 WAW65516:WAW65545 WKS65516:WKS65545 WUO65516:WUO65545 G131052:G131081 IC131052:IC131081 RY131052:RY131081 ABU131052:ABU131081 ALQ131052:ALQ131081 AVM131052:AVM131081 BFI131052:BFI131081 BPE131052:BPE131081 BZA131052:BZA131081 CIW131052:CIW131081 CSS131052:CSS131081 DCO131052:DCO131081 DMK131052:DMK131081 DWG131052:DWG131081 EGC131052:EGC131081 EPY131052:EPY131081 EZU131052:EZU131081 FJQ131052:FJQ131081 FTM131052:FTM131081 GDI131052:GDI131081 GNE131052:GNE131081 GXA131052:GXA131081 HGW131052:HGW131081 HQS131052:HQS131081 IAO131052:IAO131081 IKK131052:IKK131081 IUG131052:IUG131081 JEC131052:JEC131081 JNY131052:JNY131081 JXU131052:JXU131081 KHQ131052:KHQ131081 KRM131052:KRM131081 LBI131052:LBI131081 LLE131052:LLE131081 LVA131052:LVA131081 MEW131052:MEW131081 MOS131052:MOS131081 MYO131052:MYO131081 NIK131052:NIK131081 NSG131052:NSG131081 OCC131052:OCC131081 OLY131052:OLY131081 OVU131052:OVU131081 PFQ131052:PFQ131081 PPM131052:PPM131081 PZI131052:PZI131081 QJE131052:QJE131081 QTA131052:QTA131081 RCW131052:RCW131081 RMS131052:RMS131081 RWO131052:RWO131081 SGK131052:SGK131081 SQG131052:SQG131081 TAC131052:TAC131081 TJY131052:TJY131081 TTU131052:TTU131081 UDQ131052:UDQ131081 UNM131052:UNM131081 UXI131052:UXI131081 VHE131052:VHE131081 VRA131052:VRA131081 WAW131052:WAW131081 WKS131052:WKS131081 WUO131052:WUO131081 G196588:G196617 IC196588:IC196617 RY196588:RY196617 ABU196588:ABU196617 ALQ196588:ALQ196617 AVM196588:AVM196617 BFI196588:BFI196617 BPE196588:BPE196617 BZA196588:BZA196617 CIW196588:CIW196617 CSS196588:CSS196617 DCO196588:DCO196617 DMK196588:DMK196617 DWG196588:DWG196617 EGC196588:EGC196617 EPY196588:EPY196617 EZU196588:EZU196617 FJQ196588:FJQ196617 FTM196588:FTM196617 GDI196588:GDI196617 GNE196588:GNE196617 GXA196588:GXA196617 HGW196588:HGW196617 HQS196588:HQS196617 IAO196588:IAO196617 IKK196588:IKK196617 IUG196588:IUG196617 JEC196588:JEC196617 JNY196588:JNY196617 JXU196588:JXU196617 KHQ196588:KHQ196617 KRM196588:KRM196617 LBI196588:LBI196617 LLE196588:LLE196617 LVA196588:LVA196617 MEW196588:MEW196617 MOS196588:MOS196617 MYO196588:MYO196617 NIK196588:NIK196617 NSG196588:NSG196617 OCC196588:OCC196617 OLY196588:OLY196617 OVU196588:OVU196617 PFQ196588:PFQ196617 PPM196588:PPM196617 PZI196588:PZI196617 QJE196588:QJE196617 QTA196588:QTA196617 RCW196588:RCW196617 RMS196588:RMS196617 RWO196588:RWO196617 SGK196588:SGK196617 SQG196588:SQG196617 TAC196588:TAC196617 TJY196588:TJY196617 TTU196588:TTU196617 UDQ196588:UDQ196617 UNM196588:UNM196617 UXI196588:UXI196617 VHE196588:VHE196617 VRA196588:VRA196617 WAW196588:WAW196617 WKS196588:WKS196617 WUO196588:WUO196617 G262124:G262153 IC262124:IC262153 RY262124:RY262153 ABU262124:ABU262153 ALQ262124:ALQ262153 AVM262124:AVM262153 BFI262124:BFI262153 BPE262124:BPE262153 BZA262124:BZA262153 CIW262124:CIW262153 CSS262124:CSS262153 DCO262124:DCO262153 DMK262124:DMK262153 DWG262124:DWG262153 EGC262124:EGC262153 EPY262124:EPY262153 EZU262124:EZU262153 FJQ262124:FJQ262153 FTM262124:FTM262153 GDI262124:GDI262153 GNE262124:GNE262153 GXA262124:GXA262153 HGW262124:HGW262153 HQS262124:HQS262153 IAO262124:IAO262153 IKK262124:IKK262153 IUG262124:IUG262153 JEC262124:JEC262153 JNY262124:JNY262153 JXU262124:JXU262153 KHQ262124:KHQ262153 KRM262124:KRM262153 LBI262124:LBI262153 LLE262124:LLE262153 LVA262124:LVA262153 MEW262124:MEW262153 MOS262124:MOS262153 MYO262124:MYO262153 NIK262124:NIK262153 NSG262124:NSG262153 OCC262124:OCC262153 OLY262124:OLY262153 OVU262124:OVU262153 PFQ262124:PFQ262153 PPM262124:PPM262153 PZI262124:PZI262153 QJE262124:QJE262153 QTA262124:QTA262153 RCW262124:RCW262153 RMS262124:RMS262153 RWO262124:RWO262153 SGK262124:SGK262153 SQG262124:SQG262153 TAC262124:TAC262153 TJY262124:TJY262153 TTU262124:TTU262153 UDQ262124:UDQ262153 UNM262124:UNM262153 UXI262124:UXI262153 VHE262124:VHE262153 VRA262124:VRA262153 WAW262124:WAW262153 WKS262124:WKS262153 WUO262124:WUO262153 G327660:G327689 IC327660:IC327689 RY327660:RY327689 ABU327660:ABU327689 ALQ327660:ALQ327689 AVM327660:AVM327689 BFI327660:BFI327689 BPE327660:BPE327689 BZA327660:BZA327689 CIW327660:CIW327689 CSS327660:CSS327689 DCO327660:DCO327689 DMK327660:DMK327689 DWG327660:DWG327689 EGC327660:EGC327689 EPY327660:EPY327689 EZU327660:EZU327689 FJQ327660:FJQ327689 FTM327660:FTM327689 GDI327660:GDI327689 GNE327660:GNE327689 GXA327660:GXA327689 HGW327660:HGW327689 HQS327660:HQS327689 IAO327660:IAO327689 IKK327660:IKK327689 IUG327660:IUG327689 JEC327660:JEC327689 JNY327660:JNY327689 JXU327660:JXU327689 KHQ327660:KHQ327689 KRM327660:KRM327689 LBI327660:LBI327689 LLE327660:LLE327689 LVA327660:LVA327689 MEW327660:MEW327689 MOS327660:MOS327689 MYO327660:MYO327689 NIK327660:NIK327689 NSG327660:NSG327689 OCC327660:OCC327689 OLY327660:OLY327689 OVU327660:OVU327689 PFQ327660:PFQ327689 PPM327660:PPM327689 PZI327660:PZI327689 QJE327660:QJE327689 QTA327660:QTA327689 RCW327660:RCW327689 RMS327660:RMS327689 RWO327660:RWO327689 SGK327660:SGK327689 SQG327660:SQG327689 TAC327660:TAC327689 TJY327660:TJY327689 TTU327660:TTU327689 UDQ327660:UDQ327689 UNM327660:UNM327689 UXI327660:UXI327689 VHE327660:VHE327689 VRA327660:VRA327689 WAW327660:WAW327689 WKS327660:WKS327689 WUO327660:WUO327689 G393196:G393225 IC393196:IC393225 RY393196:RY393225 ABU393196:ABU393225 ALQ393196:ALQ393225 AVM393196:AVM393225 BFI393196:BFI393225 BPE393196:BPE393225 BZA393196:BZA393225 CIW393196:CIW393225 CSS393196:CSS393225 DCO393196:DCO393225 DMK393196:DMK393225 DWG393196:DWG393225 EGC393196:EGC393225 EPY393196:EPY393225 EZU393196:EZU393225 FJQ393196:FJQ393225 FTM393196:FTM393225 GDI393196:GDI393225 GNE393196:GNE393225 GXA393196:GXA393225 HGW393196:HGW393225 HQS393196:HQS393225 IAO393196:IAO393225 IKK393196:IKK393225 IUG393196:IUG393225 JEC393196:JEC393225 JNY393196:JNY393225 JXU393196:JXU393225 KHQ393196:KHQ393225 KRM393196:KRM393225 LBI393196:LBI393225 LLE393196:LLE393225 LVA393196:LVA393225 MEW393196:MEW393225 MOS393196:MOS393225 MYO393196:MYO393225 NIK393196:NIK393225 NSG393196:NSG393225 OCC393196:OCC393225 OLY393196:OLY393225 OVU393196:OVU393225 PFQ393196:PFQ393225 PPM393196:PPM393225 PZI393196:PZI393225 QJE393196:QJE393225 QTA393196:QTA393225 RCW393196:RCW393225 RMS393196:RMS393225 RWO393196:RWO393225 SGK393196:SGK393225 SQG393196:SQG393225 TAC393196:TAC393225 TJY393196:TJY393225 TTU393196:TTU393225 UDQ393196:UDQ393225 UNM393196:UNM393225 UXI393196:UXI393225 VHE393196:VHE393225 VRA393196:VRA393225 WAW393196:WAW393225 WKS393196:WKS393225 WUO393196:WUO393225 G458732:G458761 IC458732:IC458761 RY458732:RY458761 ABU458732:ABU458761 ALQ458732:ALQ458761 AVM458732:AVM458761 BFI458732:BFI458761 BPE458732:BPE458761 BZA458732:BZA458761 CIW458732:CIW458761 CSS458732:CSS458761 DCO458732:DCO458761 DMK458732:DMK458761 DWG458732:DWG458761 EGC458732:EGC458761 EPY458732:EPY458761 EZU458732:EZU458761 FJQ458732:FJQ458761 FTM458732:FTM458761 GDI458732:GDI458761 GNE458732:GNE458761 GXA458732:GXA458761 HGW458732:HGW458761 HQS458732:HQS458761 IAO458732:IAO458761 IKK458732:IKK458761 IUG458732:IUG458761 JEC458732:JEC458761 JNY458732:JNY458761 JXU458732:JXU458761 KHQ458732:KHQ458761 KRM458732:KRM458761 LBI458732:LBI458761 LLE458732:LLE458761 LVA458732:LVA458761 MEW458732:MEW458761 MOS458732:MOS458761 MYO458732:MYO458761 NIK458732:NIK458761 NSG458732:NSG458761 OCC458732:OCC458761 OLY458732:OLY458761 OVU458732:OVU458761 PFQ458732:PFQ458761 PPM458732:PPM458761 PZI458732:PZI458761 QJE458732:QJE458761 QTA458732:QTA458761 RCW458732:RCW458761 RMS458732:RMS458761 RWO458732:RWO458761 SGK458732:SGK458761 SQG458732:SQG458761 TAC458732:TAC458761 TJY458732:TJY458761 TTU458732:TTU458761 UDQ458732:UDQ458761 UNM458732:UNM458761 UXI458732:UXI458761 VHE458732:VHE458761 VRA458732:VRA458761 WAW458732:WAW458761 WKS458732:WKS458761 WUO458732:WUO458761 G524268:G524297 IC524268:IC524297 RY524268:RY524297 ABU524268:ABU524297 ALQ524268:ALQ524297 AVM524268:AVM524297 BFI524268:BFI524297 BPE524268:BPE524297 BZA524268:BZA524297 CIW524268:CIW524297 CSS524268:CSS524297 DCO524268:DCO524297 DMK524268:DMK524297 DWG524268:DWG524297 EGC524268:EGC524297 EPY524268:EPY524297 EZU524268:EZU524297 FJQ524268:FJQ524297 FTM524268:FTM524297 GDI524268:GDI524297 GNE524268:GNE524297 GXA524268:GXA524297 HGW524268:HGW524297 HQS524268:HQS524297 IAO524268:IAO524297 IKK524268:IKK524297 IUG524268:IUG524297 JEC524268:JEC524297 JNY524268:JNY524297 JXU524268:JXU524297 KHQ524268:KHQ524297 KRM524268:KRM524297 LBI524268:LBI524297 LLE524268:LLE524297 LVA524268:LVA524297 MEW524268:MEW524297 MOS524268:MOS524297 MYO524268:MYO524297 NIK524268:NIK524297 NSG524268:NSG524297 OCC524268:OCC524297 OLY524268:OLY524297 OVU524268:OVU524297 PFQ524268:PFQ524297 PPM524268:PPM524297 PZI524268:PZI524297 QJE524268:QJE524297 QTA524268:QTA524297 RCW524268:RCW524297 RMS524268:RMS524297 RWO524268:RWO524297 SGK524268:SGK524297 SQG524268:SQG524297 TAC524268:TAC524297 TJY524268:TJY524297 TTU524268:TTU524297 UDQ524268:UDQ524297 UNM524268:UNM524297 UXI524268:UXI524297 VHE524268:VHE524297 VRA524268:VRA524297 WAW524268:WAW524297 WKS524268:WKS524297 WUO524268:WUO524297 G589804:G589833 IC589804:IC589833 RY589804:RY589833 ABU589804:ABU589833 ALQ589804:ALQ589833 AVM589804:AVM589833 BFI589804:BFI589833 BPE589804:BPE589833 BZA589804:BZA589833 CIW589804:CIW589833 CSS589804:CSS589833 DCO589804:DCO589833 DMK589804:DMK589833 DWG589804:DWG589833 EGC589804:EGC589833 EPY589804:EPY589833 EZU589804:EZU589833 FJQ589804:FJQ589833 FTM589804:FTM589833 GDI589804:GDI589833 GNE589804:GNE589833 GXA589804:GXA589833 HGW589804:HGW589833 HQS589804:HQS589833 IAO589804:IAO589833 IKK589804:IKK589833 IUG589804:IUG589833 JEC589804:JEC589833 JNY589804:JNY589833 JXU589804:JXU589833 KHQ589804:KHQ589833 KRM589804:KRM589833 LBI589804:LBI589833 LLE589804:LLE589833 LVA589804:LVA589833 MEW589804:MEW589833 MOS589804:MOS589833 MYO589804:MYO589833 NIK589804:NIK589833 NSG589804:NSG589833 OCC589804:OCC589833 OLY589804:OLY589833 OVU589804:OVU589833 PFQ589804:PFQ589833 PPM589804:PPM589833 PZI589804:PZI589833 QJE589804:QJE589833 QTA589804:QTA589833 RCW589804:RCW589833 RMS589804:RMS589833 RWO589804:RWO589833 SGK589804:SGK589833 SQG589804:SQG589833 TAC589804:TAC589833 TJY589804:TJY589833 TTU589804:TTU589833 UDQ589804:UDQ589833 UNM589804:UNM589833 UXI589804:UXI589833 VHE589804:VHE589833 VRA589804:VRA589833 WAW589804:WAW589833 WKS589804:WKS589833 WUO589804:WUO589833 G655340:G655369 IC655340:IC655369 RY655340:RY655369 ABU655340:ABU655369 ALQ655340:ALQ655369 AVM655340:AVM655369 BFI655340:BFI655369 BPE655340:BPE655369 BZA655340:BZA655369 CIW655340:CIW655369 CSS655340:CSS655369 DCO655340:DCO655369 DMK655340:DMK655369 DWG655340:DWG655369 EGC655340:EGC655369 EPY655340:EPY655369 EZU655340:EZU655369 FJQ655340:FJQ655369 FTM655340:FTM655369 GDI655340:GDI655369 GNE655340:GNE655369 GXA655340:GXA655369 HGW655340:HGW655369 HQS655340:HQS655369 IAO655340:IAO655369 IKK655340:IKK655369 IUG655340:IUG655369 JEC655340:JEC655369 JNY655340:JNY655369 JXU655340:JXU655369 KHQ655340:KHQ655369 KRM655340:KRM655369 LBI655340:LBI655369 LLE655340:LLE655369 LVA655340:LVA655369 MEW655340:MEW655369 MOS655340:MOS655369 MYO655340:MYO655369 NIK655340:NIK655369 NSG655340:NSG655369 OCC655340:OCC655369 OLY655340:OLY655369 OVU655340:OVU655369 PFQ655340:PFQ655369 PPM655340:PPM655369 PZI655340:PZI655369 QJE655340:QJE655369 QTA655340:QTA655369 RCW655340:RCW655369 RMS655340:RMS655369 RWO655340:RWO655369 SGK655340:SGK655369 SQG655340:SQG655369 TAC655340:TAC655369 TJY655340:TJY655369 TTU655340:TTU655369 UDQ655340:UDQ655369 UNM655340:UNM655369 UXI655340:UXI655369 VHE655340:VHE655369 VRA655340:VRA655369 WAW655340:WAW655369 WKS655340:WKS655369 WUO655340:WUO655369 G720876:G720905 IC720876:IC720905 RY720876:RY720905 ABU720876:ABU720905 ALQ720876:ALQ720905 AVM720876:AVM720905 BFI720876:BFI720905 BPE720876:BPE720905 BZA720876:BZA720905 CIW720876:CIW720905 CSS720876:CSS720905 DCO720876:DCO720905 DMK720876:DMK720905 DWG720876:DWG720905 EGC720876:EGC720905 EPY720876:EPY720905 EZU720876:EZU720905 FJQ720876:FJQ720905 FTM720876:FTM720905 GDI720876:GDI720905 GNE720876:GNE720905 GXA720876:GXA720905 HGW720876:HGW720905 HQS720876:HQS720905 IAO720876:IAO720905 IKK720876:IKK720905 IUG720876:IUG720905 JEC720876:JEC720905 JNY720876:JNY720905 JXU720876:JXU720905 KHQ720876:KHQ720905 KRM720876:KRM720905 LBI720876:LBI720905 LLE720876:LLE720905 LVA720876:LVA720905 MEW720876:MEW720905 MOS720876:MOS720905 MYO720876:MYO720905 NIK720876:NIK720905 NSG720876:NSG720905 OCC720876:OCC720905 OLY720876:OLY720905 OVU720876:OVU720905 PFQ720876:PFQ720905 PPM720876:PPM720905 PZI720876:PZI720905 QJE720876:QJE720905 QTA720876:QTA720905 RCW720876:RCW720905 RMS720876:RMS720905 RWO720876:RWO720905 SGK720876:SGK720905 SQG720876:SQG720905 TAC720876:TAC720905 TJY720876:TJY720905 TTU720876:TTU720905 UDQ720876:UDQ720905 UNM720876:UNM720905 UXI720876:UXI720905 VHE720876:VHE720905 VRA720876:VRA720905 WAW720876:WAW720905 WKS720876:WKS720905 WUO720876:WUO720905 G786412:G786441 IC786412:IC786441 RY786412:RY786441 ABU786412:ABU786441 ALQ786412:ALQ786441 AVM786412:AVM786441 BFI786412:BFI786441 BPE786412:BPE786441 BZA786412:BZA786441 CIW786412:CIW786441 CSS786412:CSS786441 DCO786412:DCO786441 DMK786412:DMK786441 DWG786412:DWG786441 EGC786412:EGC786441 EPY786412:EPY786441 EZU786412:EZU786441 FJQ786412:FJQ786441 FTM786412:FTM786441 GDI786412:GDI786441 GNE786412:GNE786441 GXA786412:GXA786441 HGW786412:HGW786441 HQS786412:HQS786441 IAO786412:IAO786441 IKK786412:IKK786441 IUG786412:IUG786441 JEC786412:JEC786441 JNY786412:JNY786441 JXU786412:JXU786441 KHQ786412:KHQ786441 KRM786412:KRM786441 LBI786412:LBI786441 LLE786412:LLE786441 LVA786412:LVA786441 MEW786412:MEW786441 MOS786412:MOS786441 MYO786412:MYO786441 NIK786412:NIK786441 NSG786412:NSG786441 OCC786412:OCC786441 OLY786412:OLY786441 OVU786412:OVU786441 PFQ786412:PFQ786441 PPM786412:PPM786441 PZI786412:PZI786441 QJE786412:QJE786441 QTA786412:QTA786441 RCW786412:RCW786441 RMS786412:RMS786441 RWO786412:RWO786441 SGK786412:SGK786441 SQG786412:SQG786441 TAC786412:TAC786441 TJY786412:TJY786441 TTU786412:TTU786441 UDQ786412:UDQ786441 UNM786412:UNM786441 UXI786412:UXI786441 VHE786412:VHE786441 VRA786412:VRA786441 WAW786412:WAW786441 WKS786412:WKS786441 WUO786412:WUO786441 G851948:G851977 IC851948:IC851977 RY851948:RY851977 ABU851948:ABU851977 ALQ851948:ALQ851977 AVM851948:AVM851977 BFI851948:BFI851977 BPE851948:BPE851977 BZA851948:BZA851977 CIW851948:CIW851977 CSS851948:CSS851977 DCO851948:DCO851977 DMK851948:DMK851977 DWG851948:DWG851977 EGC851948:EGC851977 EPY851948:EPY851977 EZU851948:EZU851977 FJQ851948:FJQ851977 FTM851948:FTM851977 GDI851948:GDI851977 GNE851948:GNE851977 GXA851948:GXA851977 HGW851948:HGW851977 HQS851948:HQS851977 IAO851948:IAO851977 IKK851948:IKK851977 IUG851948:IUG851977 JEC851948:JEC851977 JNY851948:JNY851977 JXU851948:JXU851977 KHQ851948:KHQ851977 KRM851948:KRM851977 LBI851948:LBI851977 LLE851948:LLE851977 LVA851948:LVA851977 MEW851948:MEW851977 MOS851948:MOS851977 MYO851948:MYO851977 NIK851948:NIK851977 NSG851948:NSG851977 OCC851948:OCC851977 OLY851948:OLY851977 OVU851948:OVU851977 PFQ851948:PFQ851977 PPM851948:PPM851977 PZI851948:PZI851977 QJE851948:QJE851977 QTA851948:QTA851977 RCW851948:RCW851977 RMS851948:RMS851977 RWO851948:RWO851977 SGK851948:SGK851977 SQG851948:SQG851977 TAC851948:TAC851977 TJY851948:TJY851977 TTU851948:TTU851977 UDQ851948:UDQ851977 UNM851948:UNM851977 UXI851948:UXI851977 VHE851948:VHE851977 VRA851948:VRA851977 WAW851948:WAW851977 WKS851948:WKS851977 WUO851948:WUO851977 G917484:G917513 IC917484:IC917513 RY917484:RY917513 ABU917484:ABU917513 ALQ917484:ALQ917513 AVM917484:AVM917513 BFI917484:BFI917513 BPE917484:BPE917513 BZA917484:BZA917513 CIW917484:CIW917513 CSS917484:CSS917513 DCO917484:DCO917513 DMK917484:DMK917513 DWG917484:DWG917513 EGC917484:EGC917513 EPY917484:EPY917513 EZU917484:EZU917513 FJQ917484:FJQ917513 FTM917484:FTM917513 GDI917484:GDI917513 GNE917484:GNE917513 GXA917484:GXA917513 HGW917484:HGW917513 HQS917484:HQS917513 IAO917484:IAO917513 IKK917484:IKK917513 IUG917484:IUG917513 JEC917484:JEC917513 JNY917484:JNY917513 JXU917484:JXU917513 KHQ917484:KHQ917513 KRM917484:KRM917513 LBI917484:LBI917513 LLE917484:LLE917513 LVA917484:LVA917513 MEW917484:MEW917513 MOS917484:MOS917513 MYO917484:MYO917513 NIK917484:NIK917513 NSG917484:NSG917513 OCC917484:OCC917513 OLY917484:OLY917513 OVU917484:OVU917513 PFQ917484:PFQ917513 PPM917484:PPM917513 PZI917484:PZI917513 QJE917484:QJE917513 QTA917484:QTA917513 RCW917484:RCW917513 RMS917484:RMS917513 RWO917484:RWO917513 SGK917484:SGK917513 SQG917484:SQG917513 TAC917484:TAC917513 TJY917484:TJY917513 TTU917484:TTU917513 UDQ917484:UDQ917513 UNM917484:UNM917513 UXI917484:UXI917513 VHE917484:VHE917513 VRA917484:VRA917513 WAW917484:WAW917513 WKS917484:WKS917513 WUO917484:WUO917513 G983020:G983049 IC983020:IC983049 RY983020:RY983049 ABU983020:ABU983049 ALQ983020:ALQ983049 AVM983020:AVM983049 BFI983020:BFI983049 BPE983020:BPE983049 BZA983020:BZA983049 CIW983020:CIW983049 CSS983020:CSS983049 DCO983020:DCO983049 DMK983020:DMK983049 DWG983020:DWG983049 EGC983020:EGC983049 EPY983020:EPY983049 EZU983020:EZU983049 FJQ983020:FJQ983049 FTM983020:FTM983049 GDI983020:GDI983049 GNE983020:GNE983049 GXA983020:GXA983049 HGW983020:HGW983049 HQS983020:HQS983049 IAO983020:IAO983049 IKK983020:IKK983049 IUG983020:IUG983049 JEC983020:JEC983049 JNY983020:JNY983049 JXU983020:JXU983049 KHQ983020:KHQ983049 KRM983020:KRM983049 LBI983020:LBI983049 LLE983020:LLE983049 LVA983020:LVA983049 MEW983020:MEW983049 MOS983020:MOS983049 MYO983020:MYO983049 NIK983020:NIK983049 NSG983020:NSG983049 OCC983020:OCC983049 OLY983020:OLY983049 OVU983020:OVU983049 PFQ983020:PFQ983049 PPM983020:PPM983049 PZI983020:PZI983049 QJE983020:QJE983049 QTA983020:QTA983049 RCW983020:RCW983049 RMS983020:RMS983049 RWO983020:RWO983049 SGK983020:SGK983049 SQG983020:SQG983049 TAC983020:TAC983049 TJY983020:TJY983049 TTU983020:TTU983049 UDQ983020:UDQ983049 UNM983020:UNM983049 UXI983020:UXI983049 VHE983020:VHE983049 VRA983020:VRA983049 WAW983020:WAW983049 WKS983020:WKS983049 WUO983020:WUO983049"/>
    <dataValidation imeMode="off" allowBlank="1" showInputMessage="1" showErrorMessage="1" sqref="S65553 IO65553 SK65553 ACG65553 AMC65553 AVY65553 BFU65553 BPQ65553 BZM65553 CJI65553 CTE65553 DDA65553 DMW65553 DWS65553 EGO65553 EQK65553 FAG65553 FKC65553 FTY65553 GDU65553 GNQ65553 GXM65553 HHI65553 HRE65553 IBA65553 IKW65553 IUS65553 JEO65553 JOK65553 JYG65553 KIC65553 KRY65553 LBU65553 LLQ65553 LVM65553 MFI65553 MPE65553 MZA65553 NIW65553 NSS65553 OCO65553 OMK65553 OWG65553 PGC65553 PPY65553 PZU65553 QJQ65553 QTM65553 RDI65553 RNE65553 RXA65553 SGW65553 SQS65553 TAO65553 TKK65553 TUG65553 UEC65553 UNY65553 UXU65553 VHQ65553 VRM65553 WBI65553 WLE65553 WVA65553 S131089 IO131089 SK131089 ACG131089 AMC131089 AVY131089 BFU131089 BPQ131089 BZM131089 CJI131089 CTE131089 DDA131089 DMW131089 DWS131089 EGO131089 EQK131089 FAG131089 FKC131089 FTY131089 GDU131089 GNQ131089 GXM131089 HHI131089 HRE131089 IBA131089 IKW131089 IUS131089 JEO131089 JOK131089 JYG131089 KIC131089 KRY131089 LBU131089 LLQ131089 LVM131089 MFI131089 MPE131089 MZA131089 NIW131089 NSS131089 OCO131089 OMK131089 OWG131089 PGC131089 PPY131089 PZU131089 QJQ131089 QTM131089 RDI131089 RNE131089 RXA131089 SGW131089 SQS131089 TAO131089 TKK131089 TUG131089 UEC131089 UNY131089 UXU131089 VHQ131089 VRM131089 WBI131089 WLE131089 WVA131089 S196625 IO196625 SK196625 ACG196625 AMC196625 AVY196625 BFU196625 BPQ196625 BZM196625 CJI196625 CTE196625 DDA196625 DMW196625 DWS196625 EGO196625 EQK196625 FAG196625 FKC196625 FTY196625 GDU196625 GNQ196625 GXM196625 HHI196625 HRE196625 IBA196625 IKW196625 IUS196625 JEO196625 JOK196625 JYG196625 KIC196625 KRY196625 LBU196625 LLQ196625 LVM196625 MFI196625 MPE196625 MZA196625 NIW196625 NSS196625 OCO196625 OMK196625 OWG196625 PGC196625 PPY196625 PZU196625 QJQ196625 QTM196625 RDI196625 RNE196625 RXA196625 SGW196625 SQS196625 TAO196625 TKK196625 TUG196625 UEC196625 UNY196625 UXU196625 VHQ196625 VRM196625 WBI196625 WLE196625 WVA196625 S262161 IO262161 SK262161 ACG262161 AMC262161 AVY262161 BFU262161 BPQ262161 BZM262161 CJI262161 CTE262161 DDA262161 DMW262161 DWS262161 EGO262161 EQK262161 FAG262161 FKC262161 FTY262161 GDU262161 GNQ262161 GXM262161 HHI262161 HRE262161 IBA262161 IKW262161 IUS262161 JEO262161 JOK262161 JYG262161 KIC262161 KRY262161 LBU262161 LLQ262161 LVM262161 MFI262161 MPE262161 MZA262161 NIW262161 NSS262161 OCO262161 OMK262161 OWG262161 PGC262161 PPY262161 PZU262161 QJQ262161 QTM262161 RDI262161 RNE262161 RXA262161 SGW262161 SQS262161 TAO262161 TKK262161 TUG262161 UEC262161 UNY262161 UXU262161 VHQ262161 VRM262161 WBI262161 WLE262161 WVA262161 S327697 IO327697 SK327697 ACG327697 AMC327697 AVY327697 BFU327697 BPQ327697 BZM327697 CJI327697 CTE327697 DDA327697 DMW327697 DWS327697 EGO327697 EQK327697 FAG327697 FKC327697 FTY327697 GDU327697 GNQ327697 GXM327697 HHI327697 HRE327697 IBA327697 IKW327697 IUS327697 JEO327697 JOK327697 JYG327697 KIC327697 KRY327697 LBU327697 LLQ327697 LVM327697 MFI327697 MPE327697 MZA327697 NIW327697 NSS327697 OCO327697 OMK327697 OWG327697 PGC327697 PPY327697 PZU327697 QJQ327697 QTM327697 RDI327697 RNE327697 RXA327697 SGW327697 SQS327697 TAO327697 TKK327697 TUG327697 UEC327697 UNY327697 UXU327697 VHQ327697 VRM327697 WBI327697 WLE327697 WVA327697 S393233 IO393233 SK393233 ACG393233 AMC393233 AVY393233 BFU393233 BPQ393233 BZM393233 CJI393233 CTE393233 DDA393233 DMW393233 DWS393233 EGO393233 EQK393233 FAG393233 FKC393233 FTY393233 GDU393233 GNQ393233 GXM393233 HHI393233 HRE393233 IBA393233 IKW393233 IUS393233 JEO393233 JOK393233 JYG393233 KIC393233 KRY393233 LBU393233 LLQ393233 LVM393233 MFI393233 MPE393233 MZA393233 NIW393233 NSS393233 OCO393233 OMK393233 OWG393233 PGC393233 PPY393233 PZU393233 QJQ393233 QTM393233 RDI393233 RNE393233 RXA393233 SGW393233 SQS393233 TAO393233 TKK393233 TUG393233 UEC393233 UNY393233 UXU393233 VHQ393233 VRM393233 WBI393233 WLE393233 WVA393233 S458769 IO458769 SK458769 ACG458769 AMC458769 AVY458769 BFU458769 BPQ458769 BZM458769 CJI458769 CTE458769 DDA458769 DMW458769 DWS458769 EGO458769 EQK458769 FAG458769 FKC458769 FTY458769 GDU458769 GNQ458769 GXM458769 HHI458769 HRE458769 IBA458769 IKW458769 IUS458769 JEO458769 JOK458769 JYG458769 KIC458769 KRY458769 LBU458769 LLQ458769 LVM458769 MFI458769 MPE458769 MZA458769 NIW458769 NSS458769 OCO458769 OMK458769 OWG458769 PGC458769 PPY458769 PZU458769 QJQ458769 QTM458769 RDI458769 RNE458769 RXA458769 SGW458769 SQS458769 TAO458769 TKK458769 TUG458769 UEC458769 UNY458769 UXU458769 VHQ458769 VRM458769 WBI458769 WLE458769 WVA458769 S524305 IO524305 SK524305 ACG524305 AMC524305 AVY524305 BFU524305 BPQ524305 BZM524305 CJI524305 CTE524305 DDA524305 DMW524305 DWS524305 EGO524305 EQK524305 FAG524305 FKC524305 FTY524305 GDU524305 GNQ524305 GXM524305 HHI524305 HRE524305 IBA524305 IKW524305 IUS524305 JEO524305 JOK524305 JYG524305 KIC524305 KRY524305 LBU524305 LLQ524305 LVM524305 MFI524305 MPE524305 MZA524305 NIW524305 NSS524305 OCO524305 OMK524305 OWG524305 PGC524305 PPY524305 PZU524305 QJQ524305 QTM524305 RDI524305 RNE524305 RXA524305 SGW524305 SQS524305 TAO524305 TKK524305 TUG524305 UEC524305 UNY524305 UXU524305 VHQ524305 VRM524305 WBI524305 WLE524305 WVA524305 S589841 IO589841 SK589841 ACG589841 AMC589841 AVY589841 BFU589841 BPQ589841 BZM589841 CJI589841 CTE589841 DDA589841 DMW589841 DWS589841 EGO589841 EQK589841 FAG589841 FKC589841 FTY589841 GDU589841 GNQ589841 GXM589841 HHI589841 HRE589841 IBA589841 IKW589841 IUS589841 JEO589841 JOK589841 JYG589841 KIC589841 KRY589841 LBU589841 LLQ589841 LVM589841 MFI589841 MPE589841 MZA589841 NIW589841 NSS589841 OCO589841 OMK589841 OWG589841 PGC589841 PPY589841 PZU589841 QJQ589841 QTM589841 RDI589841 RNE589841 RXA589841 SGW589841 SQS589841 TAO589841 TKK589841 TUG589841 UEC589841 UNY589841 UXU589841 VHQ589841 VRM589841 WBI589841 WLE589841 WVA589841 S655377 IO655377 SK655377 ACG655377 AMC655377 AVY655377 BFU655377 BPQ655377 BZM655377 CJI655377 CTE655377 DDA655377 DMW655377 DWS655377 EGO655377 EQK655377 FAG655377 FKC655377 FTY655377 GDU655377 GNQ655377 GXM655377 HHI655377 HRE655377 IBA655377 IKW655377 IUS655377 JEO655377 JOK655377 JYG655377 KIC655377 KRY655377 LBU655377 LLQ655377 LVM655377 MFI655377 MPE655377 MZA655377 NIW655377 NSS655377 OCO655377 OMK655377 OWG655377 PGC655377 PPY655377 PZU655377 QJQ655377 QTM655377 RDI655377 RNE655377 RXA655377 SGW655377 SQS655377 TAO655377 TKK655377 TUG655377 UEC655377 UNY655377 UXU655377 VHQ655377 VRM655377 WBI655377 WLE655377 WVA655377 S720913 IO720913 SK720913 ACG720913 AMC720913 AVY720913 BFU720913 BPQ720913 BZM720913 CJI720913 CTE720913 DDA720913 DMW720913 DWS720913 EGO720913 EQK720913 FAG720913 FKC720913 FTY720913 GDU720913 GNQ720913 GXM720913 HHI720913 HRE720913 IBA720913 IKW720913 IUS720913 JEO720913 JOK720913 JYG720913 KIC720913 KRY720913 LBU720913 LLQ720913 LVM720913 MFI720913 MPE720913 MZA720913 NIW720913 NSS720913 OCO720913 OMK720913 OWG720913 PGC720913 PPY720913 PZU720913 QJQ720913 QTM720913 RDI720913 RNE720913 RXA720913 SGW720913 SQS720913 TAO720913 TKK720913 TUG720913 UEC720913 UNY720913 UXU720913 VHQ720913 VRM720913 WBI720913 WLE720913 WVA720913 S786449 IO786449 SK786449 ACG786449 AMC786449 AVY786449 BFU786449 BPQ786449 BZM786449 CJI786449 CTE786449 DDA786449 DMW786449 DWS786449 EGO786449 EQK786449 FAG786449 FKC786449 FTY786449 GDU786449 GNQ786449 GXM786449 HHI786449 HRE786449 IBA786449 IKW786449 IUS786449 JEO786449 JOK786449 JYG786449 KIC786449 KRY786449 LBU786449 LLQ786449 LVM786449 MFI786449 MPE786449 MZA786449 NIW786449 NSS786449 OCO786449 OMK786449 OWG786449 PGC786449 PPY786449 PZU786449 QJQ786449 QTM786449 RDI786449 RNE786449 RXA786449 SGW786449 SQS786449 TAO786449 TKK786449 TUG786449 UEC786449 UNY786449 UXU786449 VHQ786449 VRM786449 WBI786449 WLE786449 WVA786449 S851985 IO851985 SK851985 ACG851985 AMC851985 AVY851985 BFU851985 BPQ851985 BZM851985 CJI851985 CTE851985 DDA851985 DMW851985 DWS851985 EGO851985 EQK851985 FAG851985 FKC851985 FTY851985 GDU851985 GNQ851985 GXM851985 HHI851985 HRE851985 IBA851985 IKW851985 IUS851985 JEO851985 JOK851985 JYG851985 KIC851985 KRY851985 LBU851985 LLQ851985 LVM851985 MFI851985 MPE851985 MZA851985 NIW851985 NSS851985 OCO851985 OMK851985 OWG851985 PGC851985 PPY851985 PZU851985 QJQ851985 QTM851985 RDI851985 RNE851985 RXA851985 SGW851985 SQS851985 TAO851985 TKK851985 TUG851985 UEC851985 UNY851985 UXU851985 VHQ851985 VRM851985 WBI851985 WLE851985 WVA851985 S917521 IO917521 SK917521 ACG917521 AMC917521 AVY917521 BFU917521 BPQ917521 BZM917521 CJI917521 CTE917521 DDA917521 DMW917521 DWS917521 EGO917521 EQK917521 FAG917521 FKC917521 FTY917521 GDU917521 GNQ917521 GXM917521 HHI917521 HRE917521 IBA917521 IKW917521 IUS917521 JEO917521 JOK917521 JYG917521 KIC917521 KRY917521 LBU917521 LLQ917521 LVM917521 MFI917521 MPE917521 MZA917521 NIW917521 NSS917521 OCO917521 OMK917521 OWG917521 PGC917521 PPY917521 PZU917521 QJQ917521 QTM917521 RDI917521 RNE917521 RXA917521 SGW917521 SQS917521 TAO917521 TKK917521 TUG917521 UEC917521 UNY917521 UXU917521 VHQ917521 VRM917521 WBI917521 WLE917521 WVA917521 S983057 IO983057 SK983057 ACG983057 AMC983057 AVY983057 BFU983057 BPQ983057 BZM983057 CJI983057 CTE983057 DDA983057 DMW983057 DWS983057 EGO983057 EQK983057 FAG983057 FKC983057 FTY983057 GDU983057 GNQ983057 GXM983057 HHI983057 HRE983057 IBA983057 IKW983057 IUS983057 JEO983057 JOK983057 JYG983057 KIC983057 KRY983057 LBU983057 LLQ983057 LVM983057 MFI983057 MPE983057 MZA983057 NIW983057 NSS983057 OCO983057 OMK983057 OWG983057 PGC983057 PPY983057 PZU983057 QJQ983057 QTM983057 RDI983057 RNE983057 RXA983057 SGW983057 SQS983057 TAO983057 TKK983057 TUG983057 UEC983057 UNY983057 UXU983057 VHQ983057 VRM983057 WBI983057 WLE983057 WVA983057 S20:S49 IO20:IO49 SK20:SK49 ACG20:ACG49 AMC20:AMC49 AVY20:AVY49 BFU20:BFU49 BPQ20:BPQ49 BZM20:BZM49 CJI20:CJI49 CTE20:CTE49 DDA20:DDA49 DMW20:DMW49 DWS20:DWS49 EGO20:EGO49 EQK20:EQK49 FAG20:FAG49 FKC20:FKC49 FTY20:FTY49 GDU20:GDU49 GNQ20:GNQ49 GXM20:GXM49 HHI20:HHI49 HRE20:HRE49 IBA20:IBA49 IKW20:IKW49 IUS20:IUS49 JEO20:JEO49 JOK20:JOK49 JYG20:JYG49 KIC20:KIC49 KRY20:KRY49 LBU20:LBU49 LLQ20:LLQ49 LVM20:LVM49 MFI20:MFI49 MPE20:MPE49 MZA20:MZA49 NIW20:NIW49 NSS20:NSS49 OCO20:OCO49 OMK20:OMK49 OWG20:OWG49 PGC20:PGC49 PPY20:PPY49 PZU20:PZU49 QJQ20:QJQ49 QTM20:QTM49 RDI20:RDI49 RNE20:RNE49 RXA20:RXA49 SGW20:SGW49 SQS20:SQS49 TAO20:TAO49 TKK20:TKK49 TUG20:TUG49 UEC20:UEC49 UNY20:UNY49 UXU20:UXU49 VHQ20:VHQ49 VRM20:VRM49 WBI20:WBI49 WLE20:WLE49 WVA20:WVA49 S65516:S65548 IO65516:IO65548 SK65516:SK65548 ACG65516:ACG65548 AMC65516:AMC65548 AVY65516:AVY65548 BFU65516:BFU65548 BPQ65516:BPQ65548 BZM65516:BZM65548 CJI65516:CJI65548 CTE65516:CTE65548 DDA65516:DDA65548 DMW65516:DMW65548 DWS65516:DWS65548 EGO65516:EGO65548 EQK65516:EQK65548 FAG65516:FAG65548 FKC65516:FKC65548 FTY65516:FTY65548 GDU65516:GDU65548 GNQ65516:GNQ65548 GXM65516:GXM65548 HHI65516:HHI65548 HRE65516:HRE65548 IBA65516:IBA65548 IKW65516:IKW65548 IUS65516:IUS65548 JEO65516:JEO65548 JOK65516:JOK65548 JYG65516:JYG65548 KIC65516:KIC65548 KRY65516:KRY65548 LBU65516:LBU65548 LLQ65516:LLQ65548 LVM65516:LVM65548 MFI65516:MFI65548 MPE65516:MPE65548 MZA65516:MZA65548 NIW65516:NIW65548 NSS65516:NSS65548 OCO65516:OCO65548 OMK65516:OMK65548 OWG65516:OWG65548 PGC65516:PGC65548 PPY65516:PPY65548 PZU65516:PZU65548 QJQ65516:QJQ65548 QTM65516:QTM65548 RDI65516:RDI65548 RNE65516:RNE65548 RXA65516:RXA65548 SGW65516:SGW65548 SQS65516:SQS65548 TAO65516:TAO65548 TKK65516:TKK65548 TUG65516:TUG65548 UEC65516:UEC65548 UNY65516:UNY65548 UXU65516:UXU65548 VHQ65516:VHQ65548 VRM65516:VRM65548 WBI65516:WBI65548 WLE65516:WLE65548 WVA65516:WVA65548 S131052:S131084 IO131052:IO131084 SK131052:SK131084 ACG131052:ACG131084 AMC131052:AMC131084 AVY131052:AVY131084 BFU131052:BFU131084 BPQ131052:BPQ131084 BZM131052:BZM131084 CJI131052:CJI131084 CTE131052:CTE131084 DDA131052:DDA131084 DMW131052:DMW131084 DWS131052:DWS131084 EGO131052:EGO131084 EQK131052:EQK131084 FAG131052:FAG131084 FKC131052:FKC131084 FTY131052:FTY131084 GDU131052:GDU131084 GNQ131052:GNQ131084 GXM131052:GXM131084 HHI131052:HHI131084 HRE131052:HRE131084 IBA131052:IBA131084 IKW131052:IKW131084 IUS131052:IUS131084 JEO131052:JEO131084 JOK131052:JOK131084 JYG131052:JYG131084 KIC131052:KIC131084 KRY131052:KRY131084 LBU131052:LBU131084 LLQ131052:LLQ131084 LVM131052:LVM131084 MFI131052:MFI131084 MPE131052:MPE131084 MZA131052:MZA131084 NIW131052:NIW131084 NSS131052:NSS131084 OCO131052:OCO131084 OMK131052:OMK131084 OWG131052:OWG131084 PGC131052:PGC131084 PPY131052:PPY131084 PZU131052:PZU131084 QJQ131052:QJQ131084 QTM131052:QTM131084 RDI131052:RDI131084 RNE131052:RNE131084 RXA131052:RXA131084 SGW131052:SGW131084 SQS131052:SQS131084 TAO131052:TAO131084 TKK131052:TKK131084 TUG131052:TUG131084 UEC131052:UEC131084 UNY131052:UNY131084 UXU131052:UXU131084 VHQ131052:VHQ131084 VRM131052:VRM131084 WBI131052:WBI131084 WLE131052:WLE131084 WVA131052:WVA131084 S196588:S196620 IO196588:IO196620 SK196588:SK196620 ACG196588:ACG196620 AMC196588:AMC196620 AVY196588:AVY196620 BFU196588:BFU196620 BPQ196588:BPQ196620 BZM196588:BZM196620 CJI196588:CJI196620 CTE196588:CTE196620 DDA196588:DDA196620 DMW196588:DMW196620 DWS196588:DWS196620 EGO196588:EGO196620 EQK196588:EQK196620 FAG196588:FAG196620 FKC196588:FKC196620 FTY196588:FTY196620 GDU196588:GDU196620 GNQ196588:GNQ196620 GXM196588:GXM196620 HHI196588:HHI196620 HRE196588:HRE196620 IBA196588:IBA196620 IKW196588:IKW196620 IUS196588:IUS196620 JEO196588:JEO196620 JOK196588:JOK196620 JYG196588:JYG196620 KIC196588:KIC196620 KRY196588:KRY196620 LBU196588:LBU196620 LLQ196588:LLQ196620 LVM196588:LVM196620 MFI196588:MFI196620 MPE196588:MPE196620 MZA196588:MZA196620 NIW196588:NIW196620 NSS196588:NSS196620 OCO196588:OCO196620 OMK196588:OMK196620 OWG196588:OWG196620 PGC196588:PGC196620 PPY196588:PPY196620 PZU196588:PZU196620 QJQ196588:QJQ196620 QTM196588:QTM196620 RDI196588:RDI196620 RNE196588:RNE196620 RXA196588:RXA196620 SGW196588:SGW196620 SQS196588:SQS196620 TAO196588:TAO196620 TKK196588:TKK196620 TUG196588:TUG196620 UEC196588:UEC196620 UNY196588:UNY196620 UXU196588:UXU196620 VHQ196588:VHQ196620 VRM196588:VRM196620 WBI196588:WBI196620 WLE196588:WLE196620 WVA196588:WVA196620 S262124:S262156 IO262124:IO262156 SK262124:SK262156 ACG262124:ACG262156 AMC262124:AMC262156 AVY262124:AVY262156 BFU262124:BFU262156 BPQ262124:BPQ262156 BZM262124:BZM262156 CJI262124:CJI262156 CTE262124:CTE262156 DDA262124:DDA262156 DMW262124:DMW262156 DWS262124:DWS262156 EGO262124:EGO262156 EQK262124:EQK262156 FAG262124:FAG262156 FKC262124:FKC262156 FTY262124:FTY262156 GDU262124:GDU262156 GNQ262124:GNQ262156 GXM262124:GXM262156 HHI262124:HHI262156 HRE262124:HRE262156 IBA262124:IBA262156 IKW262124:IKW262156 IUS262124:IUS262156 JEO262124:JEO262156 JOK262124:JOK262156 JYG262124:JYG262156 KIC262124:KIC262156 KRY262124:KRY262156 LBU262124:LBU262156 LLQ262124:LLQ262156 LVM262124:LVM262156 MFI262124:MFI262156 MPE262124:MPE262156 MZA262124:MZA262156 NIW262124:NIW262156 NSS262124:NSS262156 OCO262124:OCO262156 OMK262124:OMK262156 OWG262124:OWG262156 PGC262124:PGC262156 PPY262124:PPY262156 PZU262124:PZU262156 QJQ262124:QJQ262156 QTM262124:QTM262156 RDI262124:RDI262156 RNE262124:RNE262156 RXA262124:RXA262156 SGW262124:SGW262156 SQS262124:SQS262156 TAO262124:TAO262156 TKK262124:TKK262156 TUG262124:TUG262156 UEC262124:UEC262156 UNY262124:UNY262156 UXU262124:UXU262156 VHQ262124:VHQ262156 VRM262124:VRM262156 WBI262124:WBI262156 WLE262124:WLE262156 WVA262124:WVA262156 S327660:S327692 IO327660:IO327692 SK327660:SK327692 ACG327660:ACG327692 AMC327660:AMC327692 AVY327660:AVY327692 BFU327660:BFU327692 BPQ327660:BPQ327692 BZM327660:BZM327692 CJI327660:CJI327692 CTE327660:CTE327692 DDA327660:DDA327692 DMW327660:DMW327692 DWS327660:DWS327692 EGO327660:EGO327692 EQK327660:EQK327692 FAG327660:FAG327692 FKC327660:FKC327692 FTY327660:FTY327692 GDU327660:GDU327692 GNQ327660:GNQ327692 GXM327660:GXM327692 HHI327660:HHI327692 HRE327660:HRE327692 IBA327660:IBA327692 IKW327660:IKW327692 IUS327660:IUS327692 JEO327660:JEO327692 JOK327660:JOK327692 JYG327660:JYG327692 KIC327660:KIC327692 KRY327660:KRY327692 LBU327660:LBU327692 LLQ327660:LLQ327692 LVM327660:LVM327692 MFI327660:MFI327692 MPE327660:MPE327692 MZA327660:MZA327692 NIW327660:NIW327692 NSS327660:NSS327692 OCO327660:OCO327692 OMK327660:OMK327692 OWG327660:OWG327692 PGC327660:PGC327692 PPY327660:PPY327692 PZU327660:PZU327692 QJQ327660:QJQ327692 QTM327660:QTM327692 RDI327660:RDI327692 RNE327660:RNE327692 RXA327660:RXA327692 SGW327660:SGW327692 SQS327660:SQS327692 TAO327660:TAO327692 TKK327660:TKK327692 TUG327660:TUG327692 UEC327660:UEC327692 UNY327660:UNY327692 UXU327660:UXU327692 VHQ327660:VHQ327692 VRM327660:VRM327692 WBI327660:WBI327692 WLE327660:WLE327692 WVA327660:WVA327692 S393196:S393228 IO393196:IO393228 SK393196:SK393228 ACG393196:ACG393228 AMC393196:AMC393228 AVY393196:AVY393228 BFU393196:BFU393228 BPQ393196:BPQ393228 BZM393196:BZM393228 CJI393196:CJI393228 CTE393196:CTE393228 DDA393196:DDA393228 DMW393196:DMW393228 DWS393196:DWS393228 EGO393196:EGO393228 EQK393196:EQK393228 FAG393196:FAG393228 FKC393196:FKC393228 FTY393196:FTY393228 GDU393196:GDU393228 GNQ393196:GNQ393228 GXM393196:GXM393228 HHI393196:HHI393228 HRE393196:HRE393228 IBA393196:IBA393228 IKW393196:IKW393228 IUS393196:IUS393228 JEO393196:JEO393228 JOK393196:JOK393228 JYG393196:JYG393228 KIC393196:KIC393228 KRY393196:KRY393228 LBU393196:LBU393228 LLQ393196:LLQ393228 LVM393196:LVM393228 MFI393196:MFI393228 MPE393196:MPE393228 MZA393196:MZA393228 NIW393196:NIW393228 NSS393196:NSS393228 OCO393196:OCO393228 OMK393196:OMK393228 OWG393196:OWG393228 PGC393196:PGC393228 PPY393196:PPY393228 PZU393196:PZU393228 QJQ393196:QJQ393228 QTM393196:QTM393228 RDI393196:RDI393228 RNE393196:RNE393228 RXA393196:RXA393228 SGW393196:SGW393228 SQS393196:SQS393228 TAO393196:TAO393228 TKK393196:TKK393228 TUG393196:TUG393228 UEC393196:UEC393228 UNY393196:UNY393228 UXU393196:UXU393228 VHQ393196:VHQ393228 VRM393196:VRM393228 WBI393196:WBI393228 WLE393196:WLE393228 WVA393196:WVA393228 S458732:S458764 IO458732:IO458764 SK458732:SK458764 ACG458732:ACG458764 AMC458732:AMC458764 AVY458732:AVY458764 BFU458732:BFU458764 BPQ458732:BPQ458764 BZM458732:BZM458764 CJI458732:CJI458764 CTE458732:CTE458764 DDA458732:DDA458764 DMW458732:DMW458764 DWS458732:DWS458764 EGO458732:EGO458764 EQK458732:EQK458764 FAG458732:FAG458764 FKC458732:FKC458764 FTY458732:FTY458764 GDU458732:GDU458764 GNQ458732:GNQ458764 GXM458732:GXM458764 HHI458732:HHI458764 HRE458732:HRE458764 IBA458732:IBA458764 IKW458732:IKW458764 IUS458732:IUS458764 JEO458732:JEO458764 JOK458732:JOK458764 JYG458732:JYG458764 KIC458732:KIC458764 KRY458732:KRY458764 LBU458732:LBU458764 LLQ458732:LLQ458764 LVM458732:LVM458764 MFI458732:MFI458764 MPE458732:MPE458764 MZA458732:MZA458764 NIW458732:NIW458764 NSS458732:NSS458764 OCO458732:OCO458764 OMK458732:OMK458764 OWG458732:OWG458764 PGC458732:PGC458764 PPY458732:PPY458764 PZU458732:PZU458764 QJQ458732:QJQ458764 QTM458732:QTM458764 RDI458732:RDI458764 RNE458732:RNE458764 RXA458732:RXA458764 SGW458732:SGW458764 SQS458732:SQS458764 TAO458732:TAO458764 TKK458732:TKK458764 TUG458732:TUG458764 UEC458732:UEC458764 UNY458732:UNY458764 UXU458732:UXU458764 VHQ458732:VHQ458764 VRM458732:VRM458764 WBI458732:WBI458764 WLE458732:WLE458764 WVA458732:WVA458764 S524268:S524300 IO524268:IO524300 SK524268:SK524300 ACG524268:ACG524300 AMC524268:AMC524300 AVY524268:AVY524300 BFU524268:BFU524300 BPQ524268:BPQ524300 BZM524268:BZM524300 CJI524268:CJI524300 CTE524268:CTE524300 DDA524268:DDA524300 DMW524268:DMW524300 DWS524268:DWS524300 EGO524268:EGO524300 EQK524268:EQK524300 FAG524268:FAG524300 FKC524268:FKC524300 FTY524268:FTY524300 GDU524268:GDU524300 GNQ524268:GNQ524300 GXM524268:GXM524300 HHI524268:HHI524300 HRE524268:HRE524300 IBA524268:IBA524300 IKW524268:IKW524300 IUS524268:IUS524300 JEO524268:JEO524300 JOK524268:JOK524300 JYG524268:JYG524300 KIC524268:KIC524300 KRY524268:KRY524300 LBU524268:LBU524300 LLQ524268:LLQ524300 LVM524268:LVM524300 MFI524268:MFI524300 MPE524268:MPE524300 MZA524268:MZA524300 NIW524268:NIW524300 NSS524268:NSS524300 OCO524268:OCO524300 OMK524268:OMK524300 OWG524268:OWG524300 PGC524268:PGC524300 PPY524268:PPY524300 PZU524268:PZU524300 QJQ524268:QJQ524300 QTM524268:QTM524300 RDI524268:RDI524300 RNE524268:RNE524300 RXA524268:RXA524300 SGW524268:SGW524300 SQS524268:SQS524300 TAO524268:TAO524300 TKK524268:TKK524300 TUG524268:TUG524300 UEC524268:UEC524300 UNY524268:UNY524300 UXU524268:UXU524300 VHQ524268:VHQ524300 VRM524268:VRM524300 WBI524268:WBI524300 WLE524268:WLE524300 WVA524268:WVA524300 S589804:S589836 IO589804:IO589836 SK589804:SK589836 ACG589804:ACG589836 AMC589804:AMC589836 AVY589804:AVY589836 BFU589804:BFU589836 BPQ589804:BPQ589836 BZM589804:BZM589836 CJI589804:CJI589836 CTE589804:CTE589836 DDA589804:DDA589836 DMW589804:DMW589836 DWS589804:DWS589836 EGO589804:EGO589836 EQK589804:EQK589836 FAG589804:FAG589836 FKC589804:FKC589836 FTY589804:FTY589836 GDU589804:GDU589836 GNQ589804:GNQ589836 GXM589804:GXM589836 HHI589804:HHI589836 HRE589804:HRE589836 IBA589804:IBA589836 IKW589804:IKW589836 IUS589804:IUS589836 JEO589804:JEO589836 JOK589804:JOK589836 JYG589804:JYG589836 KIC589804:KIC589836 KRY589804:KRY589836 LBU589804:LBU589836 LLQ589804:LLQ589836 LVM589804:LVM589836 MFI589804:MFI589836 MPE589804:MPE589836 MZA589804:MZA589836 NIW589804:NIW589836 NSS589804:NSS589836 OCO589804:OCO589836 OMK589804:OMK589836 OWG589804:OWG589836 PGC589804:PGC589836 PPY589804:PPY589836 PZU589804:PZU589836 QJQ589804:QJQ589836 QTM589804:QTM589836 RDI589804:RDI589836 RNE589804:RNE589836 RXA589804:RXA589836 SGW589804:SGW589836 SQS589804:SQS589836 TAO589804:TAO589836 TKK589804:TKK589836 TUG589804:TUG589836 UEC589804:UEC589836 UNY589804:UNY589836 UXU589804:UXU589836 VHQ589804:VHQ589836 VRM589804:VRM589836 WBI589804:WBI589836 WLE589804:WLE589836 WVA589804:WVA589836 S655340:S655372 IO655340:IO655372 SK655340:SK655372 ACG655340:ACG655372 AMC655340:AMC655372 AVY655340:AVY655372 BFU655340:BFU655372 BPQ655340:BPQ655372 BZM655340:BZM655372 CJI655340:CJI655372 CTE655340:CTE655372 DDA655340:DDA655372 DMW655340:DMW655372 DWS655340:DWS655372 EGO655340:EGO655372 EQK655340:EQK655372 FAG655340:FAG655372 FKC655340:FKC655372 FTY655340:FTY655372 GDU655340:GDU655372 GNQ655340:GNQ655372 GXM655340:GXM655372 HHI655340:HHI655372 HRE655340:HRE655372 IBA655340:IBA655372 IKW655340:IKW655372 IUS655340:IUS655372 JEO655340:JEO655372 JOK655340:JOK655372 JYG655340:JYG655372 KIC655340:KIC655372 KRY655340:KRY655372 LBU655340:LBU655372 LLQ655340:LLQ655372 LVM655340:LVM655372 MFI655340:MFI655372 MPE655340:MPE655372 MZA655340:MZA655372 NIW655340:NIW655372 NSS655340:NSS655372 OCO655340:OCO655372 OMK655340:OMK655372 OWG655340:OWG655372 PGC655340:PGC655372 PPY655340:PPY655372 PZU655340:PZU655372 QJQ655340:QJQ655372 QTM655340:QTM655372 RDI655340:RDI655372 RNE655340:RNE655372 RXA655340:RXA655372 SGW655340:SGW655372 SQS655340:SQS655372 TAO655340:TAO655372 TKK655340:TKK655372 TUG655340:TUG655372 UEC655340:UEC655372 UNY655340:UNY655372 UXU655340:UXU655372 VHQ655340:VHQ655372 VRM655340:VRM655372 WBI655340:WBI655372 WLE655340:WLE655372 WVA655340:WVA655372 S720876:S720908 IO720876:IO720908 SK720876:SK720908 ACG720876:ACG720908 AMC720876:AMC720908 AVY720876:AVY720908 BFU720876:BFU720908 BPQ720876:BPQ720908 BZM720876:BZM720908 CJI720876:CJI720908 CTE720876:CTE720908 DDA720876:DDA720908 DMW720876:DMW720908 DWS720876:DWS720908 EGO720876:EGO720908 EQK720876:EQK720908 FAG720876:FAG720908 FKC720876:FKC720908 FTY720876:FTY720908 GDU720876:GDU720908 GNQ720876:GNQ720908 GXM720876:GXM720908 HHI720876:HHI720908 HRE720876:HRE720908 IBA720876:IBA720908 IKW720876:IKW720908 IUS720876:IUS720908 JEO720876:JEO720908 JOK720876:JOK720908 JYG720876:JYG720908 KIC720876:KIC720908 KRY720876:KRY720908 LBU720876:LBU720908 LLQ720876:LLQ720908 LVM720876:LVM720908 MFI720876:MFI720908 MPE720876:MPE720908 MZA720876:MZA720908 NIW720876:NIW720908 NSS720876:NSS720908 OCO720876:OCO720908 OMK720876:OMK720908 OWG720876:OWG720908 PGC720876:PGC720908 PPY720876:PPY720908 PZU720876:PZU720908 QJQ720876:QJQ720908 QTM720876:QTM720908 RDI720876:RDI720908 RNE720876:RNE720908 RXA720876:RXA720908 SGW720876:SGW720908 SQS720876:SQS720908 TAO720876:TAO720908 TKK720876:TKK720908 TUG720876:TUG720908 UEC720876:UEC720908 UNY720876:UNY720908 UXU720876:UXU720908 VHQ720876:VHQ720908 VRM720876:VRM720908 WBI720876:WBI720908 WLE720876:WLE720908 WVA720876:WVA720908 S786412:S786444 IO786412:IO786444 SK786412:SK786444 ACG786412:ACG786444 AMC786412:AMC786444 AVY786412:AVY786444 BFU786412:BFU786444 BPQ786412:BPQ786444 BZM786412:BZM786444 CJI786412:CJI786444 CTE786412:CTE786444 DDA786412:DDA786444 DMW786412:DMW786444 DWS786412:DWS786444 EGO786412:EGO786444 EQK786412:EQK786444 FAG786412:FAG786444 FKC786412:FKC786444 FTY786412:FTY786444 GDU786412:GDU786444 GNQ786412:GNQ786444 GXM786412:GXM786444 HHI786412:HHI786444 HRE786412:HRE786444 IBA786412:IBA786444 IKW786412:IKW786444 IUS786412:IUS786444 JEO786412:JEO786444 JOK786412:JOK786444 JYG786412:JYG786444 KIC786412:KIC786444 KRY786412:KRY786444 LBU786412:LBU786444 LLQ786412:LLQ786444 LVM786412:LVM786444 MFI786412:MFI786444 MPE786412:MPE786444 MZA786412:MZA786444 NIW786412:NIW786444 NSS786412:NSS786444 OCO786412:OCO786444 OMK786412:OMK786444 OWG786412:OWG786444 PGC786412:PGC786444 PPY786412:PPY786444 PZU786412:PZU786444 QJQ786412:QJQ786444 QTM786412:QTM786444 RDI786412:RDI786444 RNE786412:RNE786444 RXA786412:RXA786444 SGW786412:SGW786444 SQS786412:SQS786444 TAO786412:TAO786444 TKK786412:TKK786444 TUG786412:TUG786444 UEC786412:UEC786444 UNY786412:UNY786444 UXU786412:UXU786444 VHQ786412:VHQ786444 VRM786412:VRM786444 WBI786412:WBI786444 WLE786412:WLE786444 WVA786412:WVA786444 S851948:S851980 IO851948:IO851980 SK851948:SK851980 ACG851948:ACG851980 AMC851948:AMC851980 AVY851948:AVY851980 BFU851948:BFU851980 BPQ851948:BPQ851980 BZM851948:BZM851980 CJI851948:CJI851980 CTE851948:CTE851980 DDA851948:DDA851980 DMW851948:DMW851980 DWS851948:DWS851980 EGO851948:EGO851980 EQK851948:EQK851980 FAG851948:FAG851980 FKC851948:FKC851980 FTY851948:FTY851980 GDU851948:GDU851980 GNQ851948:GNQ851980 GXM851948:GXM851980 HHI851948:HHI851980 HRE851948:HRE851980 IBA851948:IBA851980 IKW851948:IKW851980 IUS851948:IUS851980 JEO851948:JEO851980 JOK851948:JOK851980 JYG851948:JYG851980 KIC851948:KIC851980 KRY851948:KRY851980 LBU851948:LBU851980 LLQ851948:LLQ851980 LVM851948:LVM851980 MFI851948:MFI851980 MPE851948:MPE851980 MZA851948:MZA851980 NIW851948:NIW851980 NSS851948:NSS851980 OCO851948:OCO851980 OMK851948:OMK851980 OWG851948:OWG851980 PGC851948:PGC851980 PPY851948:PPY851980 PZU851948:PZU851980 QJQ851948:QJQ851980 QTM851948:QTM851980 RDI851948:RDI851980 RNE851948:RNE851980 RXA851948:RXA851980 SGW851948:SGW851980 SQS851948:SQS851980 TAO851948:TAO851980 TKK851948:TKK851980 TUG851948:TUG851980 UEC851948:UEC851980 UNY851948:UNY851980 UXU851948:UXU851980 VHQ851948:VHQ851980 VRM851948:VRM851980 WBI851948:WBI851980 WLE851948:WLE851980 WVA851948:WVA851980 S917484:S917516 IO917484:IO917516 SK917484:SK917516 ACG917484:ACG917516 AMC917484:AMC917516 AVY917484:AVY917516 BFU917484:BFU917516 BPQ917484:BPQ917516 BZM917484:BZM917516 CJI917484:CJI917516 CTE917484:CTE917516 DDA917484:DDA917516 DMW917484:DMW917516 DWS917484:DWS917516 EGO917484:EGO917516 EQK917484:EQK917516 FAG917484:FAG917516 FKC917484:FKC917516 FTY917484:FTY917516 GDU917484:GDU917516 GNQ917484:GNQ917516 GXM917484:GXM917516 HHI917484:HHI917516 HRE917484:HRE917516 IBA917484:IBA917516 IKW917484:IKW917516 IUS917484:IUS917516 JEO917484:JEO917516 JOK917484:JOK917516 JYG917484:JYG917516 KIC917484:KIC917516 KRY917484:KRY917516 LBU917484:LBU917516 LLQ917484:LLQ917516 LVM917484:LVM917516 MFI917484:MFI917516 MPE917484:MPE917516 MZA917484:MZA917516 NIW917484:NIW917516 NSS917484:NSS917516 OCO917484:OCO917516 OMK917484:OMK917516 OWG917484:OWG917516 PGC917484:PGC917516 PPY917484:PPY917516 PZU917484:PZU917516 QJQ917484:QJQ917516 QTM917484:QTM917516 RDI917484:RDI917516 RNE917484:RNE917516 RXA917484:RXA917516 SGW917484:SGW917516 SQS917484:SQS917516 TAO917484:TAO917516 TKK917484:TKK917516 TUG917484:TUG917516 UEC917484:UEC917516 UNY917484:UNY917516 UXU917484:UXU917516 VHQ917484:VHQ917516 VRM917484:VRM917516 WBI917484:WBI917516 WLE917484:WLE917516 WVA917484:WVA917516 S983020:S983052 IO983020:IO983052 SK983020:SK983052 ACG983020:ACG983052 AMC983020:AMC983052 AVY983020:AVY983052 BFU983020:BFU983052 BPQ983020:BPQ983052 BZM983020:BZM983052 CJI983020:CJI983052 CTE983020:CTE983052 DDA983020:DDA983052 DMW983020:DMW983052 DWS983020:DWS983052 EGO983020:EGO983052 EQK983020:EQK983052 FAG983020:FAG983052 FKC983020:FKC983052 FTY983020:FTY983052 GDU983020:GDU983052 GNQ983020:GNQ983052 GXM983020:GXM983052 HHI983020:HHI983052 HRE983020:HRE983052 IBA983020:IBA983052 IKW983020:IKW983052 IUS983020:IUS983052 JEO983020:JEO983052 JOK983020:JOK983052 JYG983020:JYG983052 KIC983020:KIC983052 KRY983020:KRY983052 LBU983020:LBU983052 LLQ983020:LLQ983052 LVM983020:LVM983052 MFI983020:MFI983052 MPE983020:MPE983052 MZA983020:MZA983052 NIW983020:NIW983052 NSS983020:NSS983052 OCO983020:OCO983052 OMK983020:OMK983052 OWG983020:OWG983052 PGC983020:PGC983052 PPY983020:PPY983052 PZU983020:PZU983052 QJQ983020:QJQ983052 QTM983020:QTM983052 RDI983020:RDI983052 RNE983020:RNE983052 RXA983020:RXA983052 SGW983020:SGW983052 SQS983020:SQS983052 TAO983020:TAO983052 TKK983020:TKK983052 TUG983020:TUG983052 UEC983020:UEC983052 UNY983020:UNY983052 UXU983020:UXU983052 VHQ983020:VHQ983052 VRM983020:VRM983052 WBI983020:WBI983052 WLE983020:WLE983052 WVA983020:WVA983052"/>
  </dataValidations>
  <pageMargins left="0.51181102362204722" right="0.51181102362204722" top="0.51181102362204722" bottom="0.51181102362204722" header="0" footer="0"/>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69"/>
  <sheetViews>
    <sheetView zoomScaleNormal="100" workbookViewId="0">
      <selection activeCell="B19" sqref="B19"/>
    </sheetView>
  </sheetViews>
  <sheetFormatPr defaultColWidth="12" defaultRowHeight="14.25" x14ac:dyDescent="0.15"/>
  <cols>
    <col min="1" max="1" width="4.125" style="58" customWidth="1"/>
    <col min="2" max="2" width="7.5" style="58" customWidth="1"/>
    <col min="3" max="4" width="13.125" style="58" customWidth="1"/>
    <col min="5" max="5" width="9.75" style="58" customWidth="1"/>
    <col min="6" max="6" width="5.25" style="58" customWidth="1"/>
    <col min="7" max="7" width="12" style="58" customWidth="1"/>
    <col min="8" max="8" width="7.5" style="58" customWidth="1"/>
    <col min="9" max="9" width="15.375" style="58" customWidth="1"/>
    <col min="10" max="10" width="10.875" style="58" customWidth="1"/>
    <col min="11" max="11" width="6.375" style="58" customWidth="1"/>
    <col min="12" max="12" width="10.875" style="58" customWidth="1"/>
    <col min="13" max="13" width="10.875" style="60" customWidth="1"/>
    <col min="14" max="14" width="1.875" style="58" customWidth="1"/>
    <col min="15" max="15" width="5.25" style="61" customWidth="1"/>
    <col min="16" max="16" width="1.875" style="58" customWidth="1"/>
    <col min="17" max="18" width="10" style="60" customWidth="1"/>
    <col min="19" max="19" width="10.875" style="60" customWidth="1"/>
    <col min="20" max="20" width="6.375" style="58" customWidth="1"/>
    <col min="21" max="21" width="14.25" style="58" customWidth="1"/>
    <col min="22" max="22" width="8.625" style="59" customWidth="1"/>
    <col min="23" max="23" width="2" style="58" customWidth="1"/>
    <col min="24" max="16384" width="12" style="58"/>
  </cols>
  <sheetData>
    <row r="1" spans="1:248" x14ac:dyDescent="0.15">
      <c r="A1" s="1" t="s">
        <v>58</v>
      </c>
      <c r="B1" s="1"/>
      <c r="C1" s="1"/>
      <c r="D1" s="1"/>
      <c r="E1" s="1"/>
      <c r="F1" s="1"/>
      <c r="G1" s="1"/>
      <c r="H1" s="6"/>
      <c r="I1" s="1"/>
      <c r="J1" s="1"/>
      <c r="K1" s="1"/>
      <c r="L1" s="1"/>
      <c r="M1" s="5"/>
      <c r="N1" s="1"/>
      <c r="O1" s="4"/>
      <c r="P1" s="1"/>
      <c r="Q1" s="5"/>
      <c r="R1" s="5"/>
      <c r="S1" s="5"/>
      <c r="T1" s="3"/>
      <c r="U1" s="1"/>
      <c r="V1" s="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ht="15" thickBot="1" x14ac:dyDescent="0.2">
      <c r="A2" s="14" t="s">
        <v>22</v>
      </c>
      <c r="B2" s="44" t="s">
        <v>21</v>
      </c>
      <c r="C2" s="14" t="s">
        <v>20</v>
      </c>
      <c r="D2" s="14" t="s">
        <v>57</v>
      </c>
      <c r="E2" s="14" t="s">
        <v>18</v>
      </c>
      <c r="F2" s="14" t="s">
        <v>17</v>
      </c>
      <c r="G2" s="14" t="s">
        <v>56</v>
      </c>
      <c r="H2" s="14" t="s">
        <v>15</v>
      </c>
      <c r="I2" s="14" t="s">
        <v>14</v>
      </c>
      <c r="J2" s="14" t="s">
        <v>13</v>
      </c>
      <c r="K2" s="14" t="s">
        <v>12</v>
      </c>
      <c r="L2" s="14" t="s">
        <v>11</v>
      </c>
      <c r="M2" s="13" t="s">
        <v>96</v>
      </c>
      <c r="N2" s="10"/>
      <c r="O2" s="31" t="s">
        <v>10</v>
      </c>
      <c r="P2" s="10"/>
      <c r="Q2" s="13" t="s">
        <v>107</v>
      </c>
      <c r="R2" s="13" t="s">
        <v>94</v>
      </c>
      <c r="S2" s="13" t="s">
        <v>93</v>
      </c>
      <c r="T2" s="30" t="s">
        <v>9</v>
      </c>
      <c r="U2" s="14" t="s">
        <v>8</v>
      </c>
      <c r="V2" s="86" t="s">
        <v>7</v>
      </c>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s="1" customFormat="1" thickTop="1" x14ac:dyDescent="0.15">
      <c r="A3" s="85" t="s">
        <v>0</v>
      </c>
      <c r="B3" s="80">
        <v>222</v>
      </c>
      <c r="C3" s="80" t="s">
        <v>106</v>
      </c>
      <c r="D3" s="80" t="s">
        <v>105</v>
      </c>
      <c r="E3" s="80" t="s">
        <v>49</v>
      </c>
      <c r="F3" s="80">
        <v>3</v>
      </c>
      <c r="G3" s="80" t="s">
        <v>104</v>
      </c>
      <c r="H3" s="85" t="s">
        <v>103</v>
      </c>
      <c r="I3" s="80" t="s">
        <v>102</v>
      </c>
      <c r="J3" s="80">
        <v>2270</v>
      </c>
      <c r="K3" s="80">
        <v>2</v>
      </c>
      <c r="L3" s="80">
        <v>2361</v>
      </c>
      <c r="M3" s="82">
        <v>16.63</v>
      </c>
      <c r="N3" s="84" t="s">
        <v>36</v>
      </c>
      <c r="O3" s="54">
        <v>1.1000000000000001</v>
      </c>
      <c r="P3" s="83" t="s">
        <v>35</v>
      </c>
      <c r="Q3" s="82">
        <v>12.78</v>
      </c>
      <c r="R3" s="82">
        <v>1.6</v>
      </c>
      <c r="S3" s="82">
        <v>55.46</v>
      </c>
      <c r="T3" s="81">
        <v>7.22</v>
      </c>
      <c r="U3" s="80" t="s">
        <v>101</v>
      </c>
      <c r="V3" s="79" t="s">
        <v>100</v>
      </c>
    </row>
    <row r="4" spans="1:248" x14ac:dyDescent="0.15">
      <c r="A4" s="19"/>
      <c r="B4" s="19"/>
      <c r="C4" s="47"/>
      <c r="D4" s="19"/>
      <c r="E4" s="19"/>
      <c r="F4" s="19"/>
      <c r="G4" s="19"/>
      <c r="H4" s="78"/>
      <c r="I4" s="19"/>
      <c r="J4" s="19"/>
      <c r="K4" s="19"/>
      <c r="L4" s="19"/>
      <c r="M4" s="77"/>
      <c r="N4" s="19"/>
      <c r="O4" s="51"/>
      <c r="P4" s="19"/>
      <c r="Q4" s="77"/>
      <c r="R4" s="77"/>
      <c r="S4" s="77"/>
      <c r="T4" s="76"/>
      <c r="U4" s="19"/>
      <c r="V4" s="75"/>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pans="1:248" x14ac:dyDescent="0.15">
      <c r="A5" s="19"/>
      <c r="B5" s="19"/>
      <c r="C5" s="47"/>
      <c r="D5" s="19"/>
      <c r="E5" s="19"/>
      <c r="F5" s="19"/>
      <c r="G5" s="19"/>
      <c r="H5" s="78"/>
      <c r="I5" s="19"/>
      <c r="J5" s="19"/>
      <c r="K5" s="19"/>
      <c r="L5" s="19"/>
      <c r="M5" s="77"/>
      <c r="N5" s="19"/>
      <c r="O5" s="51"/>
      <c r="P5" s="19"/>
      <c r="Q5" s="77"/>
      <c r="R5" s="77"/>
      <c r="S5" s="77"/>
      <c r="T5" s="76"/>
      <c r="U5" s="19"/>
      <c r="V5" s="75"/>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row>
    <row r="6" spans="1:248" x14ac:dyDescent="0.15">
      <c r="A6" s="1"/>
      <c r="B6" s="1"/>
      <c r="C6" s="1" t="s">
        <v>32</v>
      </c>
      <c r="D6" s="1"/>
      <c r="E6" s="1"/>
      <c r="F6" s="1"/>
      <c r="G6" s="1"/>
      <c r="H6" s="6"/>
      <c r="I6" s="1"/>
      <c r="J6" s="1"/>
      <c r="K6" s="1"/>
      <c r="L6" s="1"/>
      <c r="M6" s="5"/>
      <c r="N6" s="1"/>
      <c r="O6" s="4"/>
      <c r="P6" s="1"/>
      <c r="Q6" s="5"/>
      <c r="R6" s="5"/>
      <c r="S6" s="5"/>
      <c r="T6" s="3"/>
      <c r="U6" s="1"/>
      <c r="V6" s="2"/>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row>
    <row r="7" spans="1:248" x14ac:dyDescent="0.15">
      <c r="A7" s="1"/>
      <c r="B7" s="1"/>
      <c r="C7" s="1" t="s">
        <v>31</v>
      </c>
      <c r="D7" s="1"/>
      <c r="E7" s="1"/>
      <c r="F7" s="1"/>
      <c r="G7" s="1"/>
      <c r="H7" s="6"/>
      <c r="I7" s="1"/>
      <c r="J7" s="1"/>
      <c r="K7" s="1"/>
      <c r="L7" s="1"/>
      <c r="M7" s="5"/>
      <c r="N7" s="1"/>
      <c r="O7" s="4"/>
      <c r="P7" s="1"/>
      <c r="Q7" s="5"/>
      <c r="R7" s="5"/>
      <c r="S7" s="5"/>
      <c r="T7" s="3"/>
      <c r="U7" s="1"/>
      <c r="V7" s="2"/>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row>
    <row r="8" spans="1:248" x14ac:dyDescent="0.15">
      <c r="A8" s="1"/>
      <c r="B8" s="1"/>
      <c r="C8" s="1" t="s">
        <v>30</v>
      </c>
      <c r="D8" s="1"/>
      <c r="E8" s="1"/>
      <c r="F8" s="1"/>
      <c r="G8" s="1"/>
      <c r="H8" s="6"/>
      <c r="I8" s="1"/>
      <c r="J8" s="1"/>
      <c r="K8" s="1"/>
      <c r="L8" s="1"/>
      <c r="M8" s="5"/>
      <c r="N8" s="1"/>
      <c r="O8" s="4"/>
      <c r="P8" s="1"/>
      <c r="Q8" s="5"/>
      <c r="R8" s="5"/>
      <c r="S8" s="5"/>
      <c r="T8" s="3"/>
      <c r="U8" s="1"/>
      <c r="V8" s="2"/>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row>
    <row r="9" spans="1:248" x14ac:dyDescent="0.15">
      <c r="A9" s="1"/>
      <c r="B9" s="1"/>
      <c r="C9" s="1" t="s">
        <v>29</v>
      </c>
      <c r="D9" s="1"/>
      <c r="E9" s="1"/>
      <c r="F9" s="1"/>
      <c r="G9" s="1"/>
      <c r="H9" s="6"/>
      <c r="I9" s="1"/>
      <c r="J9" s="1"/>
      <c r="K9" s="1"/>
      <c r="L9" s="1"/>
      <c r="M9" s="5"/>
      <c r="N9" s="1"/>
      <c r="O9" s="4"/>
      <c r="P9" s="1"/>
      <c r="Q9" s="5"/>
      <c r="R9" s="5"/>
      <c r="S9" s="5"/>
      <c r="T9" s="3"/>
      <c r="U9" s="1"/>
      <c r="V9" s="2"/>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row>
    <row r="10" spans="1:248" x14ac:dyDescent="0.15">
      <c r="A10" s="1"/>
      <c r="B10" s="1"/>
      <c r="C10" s="1" t="s">
        <v>28</v>
      </c>
      <c r="D10" s="1"/>
      <c r="E10" s="1"/>
      <c r="F10" s="1"/>
      <c r="G10" s="1"/>
      <c r="H10" s="6"/>
      <c r="I10" s="1"/>
      <c r="J10" s="1"/>
      <c r="K10" s="1"/>
      <c r="L10" s="1"/>
      <c r="M10" s="5"/>
      <c r="N10" s="1"/>
      <c r="O10" s="4"/>
      <c r="P10" s="1"/>
      <c r="Q10" s="5"/>
      <c r="R10" s="5"/>
      <c r="S10" s="5"/>
      <c r="T10" s="3"/>
      <c r="U10" s="1"/>
      <c r="V10" s="2"/>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row>
    <row r="11" spans="1:248" x14ac:dyDescent="0.15">
      <c r="A11" s="1"/>
      <c r="B11" s="1"/>
      <c r="C11" s="1" t="s">
        <v>99</v>
      </c>
      <c r="D11" s="1"/>
      <c r="E11" s="1"/>
      <c r="F11" s="1"/>
      <c r="G11" s="1"/>
      <c r="H11" s="6"/>
      <c r="I11" s="1"/>
      <c r="J11" s="1"/>
      <c r="K11" s="1"/>
      <c r="L11" s="1"/>
      <c r="M11" s="5"/>
      <c r="N11" s="1"/>
      <c r="O11" s="4"/>
      <c r="P11" s="1"/>
      <c r="Q11" s="5"/>
      <c r="R11" s="5"/>
      <c r="S11" s="5"/>
      <c r="T11" s="3"/>
      <c r="U11" s="1"/>
      <c r="V11" s="2"/>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row>
    <row r="12" spans="1:248" x14ac:dyDescent="0.15">
      <c r="A12" s="1"/>
      <c r="B12" s="1"/>
      <c r="C12" s="1" t="s">
        <v>98</v>
      </c>
      <c r="D12" s="1"/>
      <c r="E12" s="1"/>
      <c r="F12" s="1"/>
      <c r="G12" s="1"/>
      <c r="H12" s="6"/>
      <c r="I12" s="1"/>
      <c r="J12" s="1"/>
      <c r="K12" s="1"/>
      <c r="L12" s="1"/>
      <c r="M12" s="5"/>
      <c r="N12" s="1"/>
      <c r="O12" s="4"/>
      <c r="P12" s="1"/>
      <c r="Q12" s="5"/>
      <c r="R12" s="5"/>
      <c r="S12" s="5"/>
      <c r="T12" s="3"/>
      <c r="U12" s="1"/>
      <c r="V12" s="2"/>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row>
    <row r="13" spans="1:248" x14ac:dyDescent="0.15">
      <c r="A13" s="1"/>
      <c r="B13" s="1"/>
      <c r="C13" s="1" t="s">
        <v>97</v>
      </c>
      <c r="D13" s="1"/>
      <c r="E13" s="1"/>
      <c r="F13" s="1"/>
      <c r="G13" s="1"/>
      <c r="H13" s="6"/>
      <c r="I13" s="1"/>
      <c r="J13" s="1"/>
      <c r="K13" s="1"/>
      <c r="L13" s="1"/>
      <c r="M13" s="5"/>
      <c r="N13" s="1"/>
      <c r="O13" s="4"/>
      <c r="P13" s="1"/>
      <c r="Q13" s="5"/>
      <c r="R13" s="5"/>
      <c r="S13" s="5"/>
      <c r="T13" s="3"/>
      <c r="U13" s="1"/>
      <c r="V13" s="2"/>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row>
    <row r="14" spans="1:248" x14ac:dyDescent="0.15">
      <c r="A14" s="1"/>
      <c r="B14" s="1"/>
      <c r="C14" s="1" t="s">
        <v>25</v>
      </c>
      <c r="D14" s="1"/>
      <c r="E14" s="1"/>
      <c r="F14" s="1"/>
      <c r="G14" s="1"/>
      <c r="H14" s="6"/>
      <c r="I14" s="1"/>
      <c r="J14" s="1"/>
      <c r="K14" s="1"/>
      <c r="L14" s="1"/>
      <c r="M14" s="5"/>
      <c r="N14" s="1"/>
      <c r="O14" s="4"/>
      <c r="P14" s="1"/>
      <c r="Q14" s="5"/>
      <c r="R14" s="5"/>
      <c r="S14" s="5"/>
      <c r="T14" s="3"/>
      <c r="U14" s="1"/>
      <c r="V14" s="2"/>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row>
    <row r="15" spans="1:248" x14ac:dyDescent="0.15">
      <c r="A15" s="1"/>
      <c r="B15" s="1"/>
      <c r="C15" s="1" t="s">
        <v>24</v>
      </c>
      <c r="D15" s="1"/>
      <c r="E15" s="1"/>
      <c r="F15" s="1"/>
      <c r="G15" s="1"/>
      <c r="H15" s="6"/>
      <c r="I15" s="1"/>
      <c r="J15" s="1"/>
      <c r="K15" s="1"/>
      <c r="L15" s="1"/>
      <c r="M15" s="5"/>
      <c r="N15" s="1"/>
      <c r="O15" s="4"/>
      <c r="P15" s="1"/>
      <c r="Q15" s="5"/>
      <c r="R15" s="5"/>
      <c r="S15" s="5"/>
      <c r="T15" s="3"/>
      <c r="U15" s="1"/>
      <c r="V15" s="2"/>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row>
    <row r="16" spans="1:248" x14ac:dyDescent="0.15">
      <c r="A16" s="1"/>
      <c r="B16" s="1"/>
      <c r="C16" s="1"/>
      <c r="D16" s="1"/>
      <c r="E16" s="1"/>
      <c r="F16" s="1"/>
      <c r="G16" s="1"/>
      <c r="H16" s="6"/>
      <c r="I16" s="1"/>
      <c r="J16" s="1"/>
      <c r="K16" s="1"/>
      <c r="L16" s="1"/>
      <c r="M16" s="5"/>
      <c r="N16" s="1"/>
      <c r="O16" s="4"/>
      <c r="P16" s="1"/>
      <c r="Q16" s="5"/>
      <c r="R16" s="5"/>
      <c r="S16" s="5"/>
      <c r="T16" s="3"/>
      <c r="U16" s="1"/>
      <c r="V16" s="2"/>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row>
    <row r="17" spans="1:248" x14ac:dyDescent="0.15">
      <c r="A17" s="1" t="s">
        <v>23</v>
      </c>
      <c r="B17" s="1"/>
      <c r="C17" s="1"/>
      <c r="D17" s="1"/>
      <c r="E17" s="1"/>
      <c r="F17" s="1"/>
      <c r="G17" s="1"/>
      <c r="H17" s="6"/>
      <c r="I17" s="1"/>
      <c r="J17" s="1"/>
      <c r="K17" s="1"/>
      <c r="L17" s="1"/>
      <c r="M17" s="5"/>
      <c r="N17" s="1"/>
      <c r="O17" s="4"/>
      <c r="P17" s="1"/>
      <c r="Q17" s="5"/>
      <c r="R17" s="5"/>
      <c r="S17" s="5"/>
      <c r="T17" s="3"/>
      <c r="U17" s="1"/>
      <c r="V17" s="2"/>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row>
    <row r="18" spans="1:248" ht="15" thickBot="1" x14ac:dyDescent="0.2">
      <c r="A18" s="14" t="s">
        <v>22</v>
      </c>
      <c r="B18" s="33" t="s">
        <v>21</v>
      </c>
      <c r="C18" s="32" t="s">
        <v>20</v>
      </c>
      <c r="D18" s="32" t="s">
        <v>19</v>
      </c>
      <c r="E18" s="32" t="s">
        <v>18</v>
      </c>
      <c r="F18" s="32" t="s">
        <v>17</v>
      </c>
      <c r="G18" s="32" t="s">
        <v>16</v>
      </c>
      <c r="H18" s="32" t="s">
        <v>15</v>
      </c>
      <c r="I18" s="32" t="s">
        <v>14</v>
      </c>
      <c r="J18" s="32" t="s">
        <v>13</v>
      </c>
      <c r="K18" s="74" t="s">
        <v>12</v>
      </c>
      <c r="L18" s="122" t="s">
        <v>11</v>
      </c>
      <c r="M18" s="121" t="s">
        <v>96</v>
      </c>
      <c r="N18" s="122"/>
      <c r="O18" s="123" t="s">
        <v>10</v>
      </c>
      <c r="P18" s="122"/>
      <c r="Q18" s="121" t="s">
        <v>95</v>
      </c>
      <c r="R18" s="121" t="s">
        <v>94</v>
      </c>
      <c r="S18" s="121" t="s">
        <v>93</v>
      </c>
      <c r="T18" s="134" t="s">
        <v>9</v>
      </c>
      <c r="U18" s="135" t="s">
        <v>8</v>
      </c>
      <c r="V18" s="132" t="s">
        <v>7</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row>
    <row r="19" spans="1:248" ht="15" thickTop="1" x14ac:dyDescent="0.15">
      <c r="A19" s="26" t="s">
        <v>0</v>
      </c>
      <c r="B19" s="26"/>
      <c r="C19" s="27"/>
      <c r="D19" s="27"/>
      <c r="E19" s="27"/>
      <c r="F19" s="26"/>
      <c r="G19" s="27"/>
      <c r="H19" s="26"/>
      <c r="I19" s="27"/>
      <c r="J19" s="27"/>
      <c r="K19" s="73">
        <v>1</v>
      </c>
      <c r="L19" s="24"/>
      <c r="M19" s="25"/>
      <c r="N19" s="24" t="s">
        <v>92</v>
      </c>
      <c r="O19" s="43"/>
      <c r="P19" s="22" t="s">
        <v>91</v>
      </c>
      <c r="Q19" s="25"/>
      <c r="R19" s="25"/>
      <c r="S19" s="25"/>
      <c r="T19" s="72"/>
      <c r="U19" s="50"/>
      <c r="V19" s="50"/>
      <c r="W19" s="7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row>
    <row r="20" spans="1:248" x14ac:dyDescent="0.15">
      <c r="A20" s="14" t="s">
        <v>0</v>
      </c>
      <c r="B20" s="14"/>
      <c r="C20" s="15"/>
      <c r="D20" s="15"/>
      <c r="E20" s="15"/>
      <c r="F20" s="14"/>
      <c r="G20" s="15"/>
      <c r="H20" s="14"/>
      <c r="I20" s="15"/>
      <c r="J20" s="15"/>
      <c r="K20" s="70">
        <v>2</v>
      </c>
      <c r="L20" s="12"/>
      <c r="M20" s="13"/>
      <c r="N20" s="12" t="s">
        <v>62</v>
      </c>
      <c r="O20" s="11"/>
      <c r="P20" s="10" t="s">
        <v>61</v>
      </c>
      <c r="Q20" s="13"/>
      <c r="R20" s="13"/>
      <c r="S20" s="13"/>
      <c r="T20" s="63"/>
      <c r="U20" s="8"/>
      <c r="V20" s="62"/>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row>
    <row r="21" spans="1:248" x14ac:dyDescent="0.15">
      <c r="A21" s="69" t="s">
        <v>0</v>
      </c>
      <c r="B21" s="69"/>
      <c r="C21" s="63"/>
      <c r="D21" s="63"/>
      <c r="E21" s="63"/>
      <c r="F21" s="69"/>
      <c r="G21" s="63"/>
      <c r="H21" s="68"/>
      <c r="I21" s="66"/>
      <c r="J21" s="63"/>
      <c r="K21" s="67">
        <v>3</v>
      </c>
      <c r="L21" s="66"/>
      <c r="M21" s="64"/>
      <c r="N21" s="66" t="s">
        <v>62</v>
      </c>
      <c r="O21" s="49"/>
      <c r="P21" s="65" t="s">
        <v>61</v>
      </c>
      <c r="Q21" s="64"/>
      <c r="R21" s="64"/>
      <c r="S21" s="64"/>
      <c r="T21" s="63"/>
      <c r="U21" s="8"/>
      <c r="V21" s="62"/>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row>
    <row r="22" spans="1:248" s="1" customFormat="1" ht="13.5" x14ac:dyDescent="0.15">
      <c r="M22" s="5"/>
      <c r="O22" s="4"/>
      <c r="Q22" s="5"/>
      <c r="R22" s="5"/>
      <c r="S22" s="5"/>
      <c r="V22" s="2"/>
    </row>
    <row r="23" spans="1:248" s="1" customFormat="1" ht="13.5" x14ac:dyDescent="0.15">
      <c r="M23" s="5"/>
      <c r="O23" s="4"/>
      <c r="Q23" s="5"/>
      <c r="R23" s="5"/>
      <c r="S23" s="5"/>
      <c r="V23" s="2"/>
    </row>
    <row r="24" spans="1:248" s="1" customFormat="1" ht="13.5" x14ac:dyDescent="0.15">
      <c r="M24" s="5"/>
      <c r="O24" s="4"/>
      <c r="Q24" s="5"/>
      <c r="R24" s="5"/>
      <c r="S24" s="5"/>
      <c r="V24" s="2"/>
    </row>
    <row r="25" spans="1:248" s="1" customFormat="1" ht="13.5" x14ac:dyDescent="0.15">
      <c r="M25" s="5"/>
      <c r="O25" s="4"/>
      <c r="Q25" s="5"/>
      <c r="R25" s="5"/>
      <c r="S25" s="5"/>
      <c r="V25" s="2"/>
    </row>
    <row r="26" spans="1:248" s="1" customFormat="1" ht="13.5" x14ac:dyDescent="0.15">
      <c r="M26" s="5"/>
      <c r="O26" s="4"/>
      <c r="Q26" s="5"/>
      <c r="R26" s="5"/>
      <c r="S26" s="5"/>
      <c r="V26" s="2"/>
    </row>
    <row r="27" spans="1:248" s="1" customFormat="1" ht="13.5" x14ac:dyDescent="0.15">
      <c r="M27" s="5"/>
      <c r="O27" s="4"/>
      <c r="Q27" s="5"/>
      <c r="R27" s="5"/>
      <c r="S27" s="5"/>
      <c r="V27" s="2"/>
    </row>
    <row r="28" spans="1:248" s="1" customFormat="1" ht="13.5" x14ac:dyDescent="0.15">
      <c r="M28" s="5"/>
      <c r="O28" s="4"/>
      <c r="Q28" s="5"/>
      <c r="R28" s="5"/>
      <c r="S28" s="5"/>
      <c r="V28" s="2"/>
    </row>
    <row r="29" spans="1:248" s="1" customFormat="1" ht="13.5" x14ac:dyDescent="0.15">
      <c r="M29" s="5"/>
      <c r="O29" s="4"/>
      <c r="Q29" s="5"/>
      <c r="R29" s="5"/>
      <c r="S29" s="5"/>
      <c r="V29" s="2"/>
    </row>
    <row r="30" spans="1:248" s="1" customFormat="1" ht="13.5" x14ac:dyDescent="0.15">
      <c r="M30" s="5"/>
      <c r="O30" s="4"/>
      <c r="Q30" s="5"/>
      <c r="R30" s="5"/>
      <c r="S30" s="5"/>
      <c r="V30" s="2"/>
    </row>
    <row r="31" spans="1:248" s="1" customFormat="1" ht="13.5" x14ac:dyDescent="0.15">
      <c r="M31" s="5"/>
      <c r="O31" s="4"/>
      <c r="Q31" s="5"/>
      <c r="R31" s="5"/>
      <c r="S31" s="5"/>
      <c r="V31" s="2"/>
    </row>
    <row r="32" spans="1:248" s="1" customFormat="1" ht="13.5" x14ac:dyDescent="0.15">
      <c r="M32" s="5"/>
      <c r="O32" s="4"/>
      <c r="Q32" s="5"/>
      <c r="R32" s="5"/>
      <c r="S32" s="5"/>
      <c r="V32" s="2"/>
    </row>
    <row r="33" spans="13:22" s="1" customFormat="1" ht="13.5" x14ac:dyDescent="0.15">
      <c r="M33" s="5"/>
      <c r="O33" s="4"/>
      <c r="Q33" s="5"/>
      <c r="R33" s="5"/>
      <c r="S33" s="5"/>
      <c r="V33" s="2"/>
    </row>
    <row r="34" spans="13:22" s="1" customFormat="1" ht="13.5" x14ac:dyDescent="0.15">
      <c r="M34" s="5"/>
      <c r="O34" s="4"/>
      <c r="Q34" s="5"/>
      <c r="R34" s="5"/>
      <c r="S34" s="5"/>
      <c r="V34" s="2"/>
    </row>
    <row r="35" spans="13:22" s="1" customFormat="1" ht="13.5" x14ac:dyDescent="0.15">
      <c r="M35" s="5"/>
      <c r="O35" s="4"/>
      <c r="Q35" s="5"/>
      <c r="R35" s="5"/>
      <c r="S35" s="5"/>
      <c r="V35" s="2"/>
    </row>
    <row r="36" spans="13:22" s="1" customFormat="1" ht="13.5" x14ac:dyDescent="0.15">
      <c r="M36" s="5"/>
      <c r="O36" s="4"/>
      <c r="Q36" s="5"/>
      <c r="R36" s="5"/>
      <c r="S36" s="5"/>
      <c r="V36" s="2"/>
    </row>
    <row r="37" spans="13:22" s="1" customFormat="1" ht="13.5" x14ac:dyDescent="0.15">
      <c r="M37" s="5"/>
      <c r="O37" s="4"/>
      <c r="Q37" s="5"/>
      <c r="R37" s="5"/>
      <c r="S37" s="5"/>
      <c r="V37" s="2"/>
    </row>
    <row r="38" spans="13:22" s="1" customFormat="1" ht="13.5" x14ac:dyDescent="0.15">
      <c r="M38" s="5"/>
      <c r="O38" s="4"/>
      <c r="Q38" s="5"/>
      <c r="R38" s="5"/>
      <c r="S38" s="5"/>
      <c r="V38" s="2"/>
    </row>
    <row r="39" spans="13:22" s="1" customFormat="1" ht="13.5" x14ac:dyDescent="0.15">
      <c r="M39" s="5"/>
      <c r="O39" s="4"/>
      <c r="Q39" s="5"/>
      <c r="R39" s="5"/>
      <c r="S39" s="5"/>
      <c r="V39" s="2"/>
    </row>
    <row r="40" spans="13:22" s="1" customFormat="1" ht="13.5" x14ac:dyDescent="0.15">
      <c r="M40" s="5"/>
      <c r="O40" s="4"/>
      <c r="Q40" s="5"/>
      <c r="R40" s="5"/>
      <c r="S40" s="5"/>
      <c r="V40" s="2"/>
    </row>
    <row r="41" spans="13:22" s="1" customFormat="1" ht="13.5" x14ac:dyDescent="0.15">
      <c r="M41" s="5"/>
      <c r="O41" s="4"/>
      <c r="Q41" s="5"/>
      <c r="R41" s="5"/>
      <c r="S41" s="5"/>
      <c r="V41" s="2"/>
    </row>
    <row r="42" spans="13:22" s="1" customFormat="1" ht="13.5" x14ac:dyDescent="0.15">
      <c r="M42" s="5"/>
      <c r="O42" s="4"/>
      <c r="Q42" s="5"/>
      <c r="R42" s="5"/>
      <c r="S42" s="5"/>
      <c r="V42" s="2"/>
    </row>
    <row r="43" spans="13:22" s="1" customFormat="1" ht="13.5" x14ac:dyDescent="0.15">
      <c r="M43" s="5"/>
      <c r="O43" s="4"/>
      <c r="Q43" s="5"/>
      <c r="R43" s="5"/>
      <c r="S43" s="5"/>
      <c r="V43" s="2"/>
    </row>
    <row r="44" spans="13:22" s="1" customFormat="1" ht="13.5" x14ac:dyDescent="0.15">
      <c r="M44" s="5"/>
      <c r="O44" s="4"/>
      <c r="Q44" s="5"/>
      <c r="R44" s="5"/>
      <c r="S44" s="5"/>
      <c r="V44" s="2"/>
    </row>
    <row r="45" spans="13:22" s="1" customFormat="1" ht="13.5" x14ac:dyDescent="0.15">
      <c r="M45" s="5"/>
      <c r="O45" s="4"/>
      <c r="Q45" s="5"/>
      <c r="R45" s="5"/>
      <c r="S45" s="5"/>
      <c r="V45" s="2"/>
    </row>
    <row r="46" spans="13:22" s="1" customFormat="1" ht="13.5" x14ac:dyDescent="0.15">
      <c r="M46" s="5"/>
      <c r="O46" s="4"/>
      <c r="Q46" s="5"/>
      <c r="R46" s="5"/>
      <c r="S46" s="5"/>
      <c r="V46" s="2"/>
    </row>
    <row r="47" spans="13:22" s="1" customFormat="1" ht="13.5" x14ac:dyDescent="0.15">
      <c r="M47" s="5"/>
      <c r="O47" s="4"/>
      <c r="Q47" s="5"/>
      <c r="R47" s="5"/>
      <c r="S47" s="5"/>
      <c r="V47" s="2"/>
    </row>
    <row r="48" spans="13:22" s="1" customFormat="1" ht="13.5" x14ac:dyDescent="0.15">
      <c r="M48" s="5"/>
      <c r="O48" s="4"/>
      <c r="Q48" s="5"/>
      <c r="R48" s="5"/>
      <c r="S48" s="5"/>
      <c r="V48" s="2"/>
    </row>
    <row r="49" spans="13:22" s="1" customFormat="1" ht="13.5" x14ac:dyDescent="0.15">
      <c r="M49" s="5"/>
      <c r="O49" s="4"/>
      <c r="Q49" s="5"/>
      <c r="R49" s="5"/>
      <c r="S49" s="5"/>
      <c r="V49" s="2"/>
    </row>
    <row r="50" spans="13:22" s="1" customFormat="1" ht="13.5" x14ac:dyDescent="0.15">
      <c r="M50" s="5"/>
      <c r="O50" s="4"/>
      <c r="Q50" s="5"/>
      <c r="R50" s="5"/>
      <c r="S50" s="5"/>
      <c r="V50" s="2"/>
    </row>
    <row r="51" spans="13:22" s="1" customFormat="1" ht="13.5" x14ac:dyDescent="0.15">
      <c r="M51" s="5"/>
      <c r="O51" s="4"/>
      <c r="Q51" s="5"/>
      <c r="R51" s="5"/>
      <c r="S51" s="5"/>
      <c r="V51" s="2"/>
    </row>
    <row r="52" spans="13:22" s="1" customFormat="1" ht="13.5" x14ac:dyDescent="0.15">
      <c r="M52" s="5"/>
      <c r="O52" s="4"/>
      <c r="Q52" s="5"/>
      <c r="R52" s="5"/>
      <c r="S52" s="5"/>
      <c r="V52" s="2"/>
    </row>
    <row r="53" spans="13:22" s="1" customFormat="1" ht="13.5" x14ac:dyDescent="0.15">
      <c r="M53" s="5"/>
      <c r="O53" s="4"/>
      <c r="Q53" s="5"/>
      <c r="R53" s="5"/>
      <c r="S53" s="5"/>
      <c r="V53" s="2"/>
    </row>
    <row r="54" spans="13:22" s="1" customFormat="1" ht="13.5" x14ac:dyDescent="0.15">
      <c r="M54" s="5"/>
      <c r="O54" s="4"/>
      <c r="Q54" s="5"/>
      <c r="R54" s="5"/>
      <c r="S54" s="5"/>
      <c r="V54" s="2"/>
    </row>
    <row r="55" spans="13:22" s="1" customFormat="1" ht="13.5" x14ac:dyDescent="0.15">
      <c r="M55" s="5"/>
      <c r="O55" s="4"/>
      <c r="Q55" s="5"/>
      <c r="R55" s="5"/>
      <c r="S55" s="5"/>
      <c r="V55" s="2"/>
    </row>
    <row r="56" spans="13:22" s="1" customFormat="1" ht="13.5" x14ac:dyDescent="0.15">
      <c r="M56" s="5"/>
      <c r="O56" s="4"/>
      <c r="Q56" s="5"/>
      <c r="R56" s="5"/>
      <c r="S56" s="5"/>
      <c r="V56" s="2"/>
    </row>
    <row r="57" spans="13:22" s="1" customFormat="1" ht="13.5" x14ac:dyDescent="0.15">
      <c r="M57" s="5"/>
      <c r="O57" s="4"/>
      <c r="Q57" s="5"/>
      <c r="R57" s="5"/>
      <c r="S57" s="5"/>
      <c r="V57" s="2"/>
    </row>
    <row r="58" spans="13:22" s="1" customFormat="1" ht="13.5" x14ac:dyDescent="0.15">
      <c r="M58" s="5"/>
      <c r="O58" s="4"/>
      <c r="Q58" s="5"/>
      <c r="R58" s="5"/>
      <c r="S58" s="5"/>
      <c r="V58" s="2"/>
    </row>
    <row r="59" spans="13:22" s="1" customFormat="1" ht="13.5" x14ac:dyDescent="0.15">
      <c r="M59" s="5"/>
      <c r="O59" s="4"/>
      <c r="Q59" s="5"/>
      <c r="R59" s="5"/>
      <c r="S59" s="5"/>
      <c r="V59" s="2"/>
    </row>
    <row r="60" spans="13:22" s="1" customFormat="1" ht="13.5" x14ac:dyDescent="0.15">
      <c r="M60" s="5"/>
      <c r="O60" s="4"/>
      <c r="Q60" s="5"/>
      <c r="R60" s="5"/>
      <c r="S60" s="5"/>
      <c r="V60" s="2"/>
    </row>
    <row r="61" spans="13:22" s="1" customFormat="1" ht="13.5" x14ac:dyDescent="0.15">
      <c r="M61" s="5"/>
      <c r="O61" s="4"/>
      <c r="Q61" s="5"/>
      <c r="R61" s="5"/>
      <c r="S61" s="5"/>
      <c r="V61" s="2"/>
    </row>
    <row r="62" spans="13:22" s="1" customFormat="1" ht="13.5" x14ac:dyDescent="0.15">
      <c r="M62" s="5"/>
      <c r="O62" s="4"/>
      <c r="Q62" s="5"/>
      <c r="R62" s="5"/>
      <c r="S62" s="5"/>
      <c r="V62" s="2"/>
    </row>
    <row r="63" spans="13:22" s="1" customFormat="1" ht="13.5" x14ac:dyDescent="0.15">
      <c r="M63" s="5"/>
      <c r="O63" s="4"/>
      <c r="Q63" s="5"/>
      <c r="R63" s="5"/>
      <c r="S63" s="5"/>
      <c r="V63" s="2"/>
    </row>
    <row r="64" spans="13:22" s="1" customFormat="1" ht="13.5" x14ac:dyDescent="0.15">
      <c r="M64" s="5"/>
      <c r="O64" s="4"/>
      <c r="Q64" s="5"/>
      <c r="R64" s="5"/>
      <c r="S64" s="5"/>
      <c r="V64" s="2"/>
    </row>
    <row r="65" spans="13:22" s="1" customFormat="1" ht="13.5" x14ac:dyDescent="0.15">
      <c r="M65" s="5"/>
      <c r="O65" s="4"/>
      <c r="Q65" s="5"/>
      <c r="R65" s="5"/>
      <c r="S65" s="5"/>
      <c r="V65" s="2"/>
    </row>
    <row r="66" spans="13:22" s="1" customFormat="1" ht="13.5" x14ac:dyDescent="0.15">
      <c r="M66" s="5"/>
      <c r="O66" s="4"/>
      <c r="Q66" s="5"/>
      <c r="R66" s="5"/>
      <c r="S66" s="5"/>
      <c r="V66" s="2"/>
    </row>
    <row r="67" spans="13:22" s="1" customFormat="1" ht="13.5" x14ac:dyDescent="0.15">
      <c r="M67" s="5"/>
      <c r="O67" s="4"/>
      <c r="Q67" s="5"/>
      <c r="R67" s="5"/>
      <c r="S67" s="5"/>
      <c r="V67" s="2"/>
    </row>
    <row r="68" spans="13:22" s="1" customFormat="1" ht="13.5" x14ac:dyDescent="0.15">
      <c r="M68" s="5"/>
      <c r="O68" s="4"/>
      <c r="Q68" s="5"/>
      <c r="R68" s="5"/>
      <c r="S68" s="5"/>
      <c r="V68" s="2"/>
    </row>
    <row r="69" spans="13:22" s="1" customFormat="1" ht="13.5" x14ac:dyDescent="0.15">
      <c r="M69" s="5"/>
      <c r="O69" s="4"/>
      <c r="Q69" s="5"/>
      <c r="R69" s="5"/>
      <c r="S69" s="5"/>
      <c r="V69" s="2"/>
    </row>
  </sheetData>
  <phoneticPr fontId="3"/>
  <dataValidations count="1">
    <dataValidation imeMode="off" allowBlank="1" showInputMessage="1" showErrorMessage="1" sqref="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dataValidations>
  <pageMargins left="0.5" right="0.5" top="0.5" bottom="0.5" header="0" footer="0"/>
  <pageSetup paperSize="9" scale="65"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69"/>
  <sheetViews>
    <sheetView zoomScaleNormal="100" workbookViewId="0">
      <selection activeCell="B19" sqref="B19"/>
    </sheetView>
  </sheetViews>
  <sheetFormatPr defaultColWidth="12" defaultRowHeight="14.25" customHeight="1" x14ac:dyDescent="0.15"/>
  <cols>
    <col min="1" max="1" width="4.125" style="58" customWidth="1"/>
    <col min="2" max="2" width="7.5" style="58" customWidth="1"/>
    <col min="3" max="4" width="13.125" style="58" customWidth="1"/>
    <col min="5" max="5" width="9.75" style="58" customWidth="1"/>
    <col min="6" max="6" width="5.25" style="58" customWidth="1"/>
    <col min="7" max="7" width="12" style="58" customWidth="1"/>
    <col min="8" max="8" width="7.5" style="58" customWidth="1"/>
    <col min="9" max="9" width="15.375" style="58" customWidth="1"/>
    <col min="10" max="10" width="10.875" style="58" customWidth="1"/>
    <col min="11" max="11" width="6.375" style="58" customWidth="1"/>
    <col min="12" max="12" width="10.875" style="58" customWidth="1"/>
    <col min="13" max="13" width="10.875" style="60" customWidth="1"/>
    <col min="14" max="14" width="1.875" style="58" customWidth="1"/>
    <col min="15" max="15" width="5.25" style="61" customWidth="1"/>
    <col min="16" max="16" width="1.875" style="58" customWidth="1"/>
    <col min="17" max="18" width="10" style="60" customWidth="1"/>
    <col min="19" max="19" width="10.875" style="60" customWidth="1"/>
    <col min="20" max="20" width="1.875" style="58" customWidth="1"/>
    <col min="21" max="21" width="5.25" style="61" customWidth="1"/>
    <col min="22" max="22" width="1.875" style="58" customWidth="1"/>
    <col min="23" max="23" width="6.375" style="58" customWidth="1"/>
    <col min="24" max="24" width="14.25" style="58" customWidth="1"/>
    <col min="25" max="25" width="8.625" style="59" customWidth="1"/>
    <col min="26" max="26" width="2" style="58" customWidth="1"/>
    <col min="27" max="16384" width="12" style="58"/>
  </cols>
  <sheetData>
    <row r="1" spans="1:251" ht="14.25" customHeight="1" x14ac:dyDescent="0.15">
      <c r="A1" s="1" t="s">
        <v>58</v>
      </c>
      <c r="B1" s="1"/>
      <c r="C1" s="1"/>
      <c r="D1" s="1"/>
      <c r="E1" s="1"/>
      <c r="F1" s="1"/>
      <c r="G1" s="1"/>
      <c r="H1" s="6"/>
      <c r="I1" s="1"/>
      <c r="J1" s="1"/>
      <c r="K1" s="1"/>
      <c r="L1" s="1"/>
      <c r="M1" s="5"/>
      <c r="N1" s="1"/>
      <c r="O1" s="4"/>
      <c r="P1" s="1"/>
      <c r="Q1" s="5"/>
      <c r="R1" s="5"/>
      <c r="S1" s="5"/>
      <c r="T1" s="1"/>
      <c r="U1" s="4"/>
      <c r="V1" s="1"/>
      <c r="W1" s="3"/>
      <c r="X1" s="1"/>
      <c r="Y1" s="2"/>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row>
    <row r="2" spans="1:251" ht="14.25" customHeight="1" thickBot="1" x14ac:dyDescent="0.2">
      <c r="A2" s="93" t="s">
        <v>22</v>
      </c>
      <c r="B2" s="94" t="s">
        <v>21</v>
      </c>
      <c r="C2" s="93" t="s">
        <v>20</v>
      </c>
      <c r="D2" s="93" t="s">
        <v>57</v>
      </c>
      <c r="E2" s="93" t="s">
        <v>18</v>
      </c>
      <c r="F2" s="93" t="s">
        <v>17</v>
      </c>
      <c r="G2" s="93" t="s">
        <v>56</v>
      </c>
      <c r="H2" s="92" t="s">
        <v>15</v>
      </c>
      <c r="I2" s="14" t="s">
        <v>14</v>
      </c>
      <c r="J2" s="14" t="s">
        <v>13</v>
      </c>
      <c r="K2" s="14" t="s">
        <v>12</v>
      </c>
      <c r="L2" s="14" t="s">
        <v>11</v>
      </c>
      <c r="M2" s="13" t="s">
        <v>96</v>
      </c>
      <c r="N2" s="10"/>
      <c r="O2" s="31" t="s">
        <v>10</v>
      </c>
      <c r="P2" s="10"/>
      <c r="Q2" s="13" t="s">
        <v>94</v>
      </c>
      <c r="R2" s="13" t="s">
        <v>109</v>
      </c>
      <c r="S2" s="13" t="s">
        <v>108</v>
      </c>
      <c r="T2" s="10"/>
      <c r="U2" s="31" t="s">
        <v>10</v>
      </c>
      <c r="V2" s="10"/>
      <c r="W2" s="30" t="s">
        <v>9</v>
      </c>
      <c r="X2" s="14" t="s">
        <v>8</v>
      </c>
      <c r="Y2" s="86" t="s">
        <v>7</v>
      </c>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row>
    <row r="3" spans="1:251" s="1" customFormat="1" ht="14.25" customHeight="1" thickTop="1" x14ac:dyDescent="0.15">
      <c r="A3" s="91" t="s">
        <v>59</v>
      </c>
      <c r="B3" s="90">
        <v>220</v>
      </c>
      <c r="C3" s="90" t="s">
        <v>113</v>
      </c>
      <c r="D3" s="90" t="s">
        <v>112</v>
      </c>
      <c r="E3" s="90" t="s">
        <v>49</v>
      </c>
      <c r="F3" s="90">
        <v>3</v>
      </c>
      <c r="G3" s="90" t="s">
        <v>48</v>
      </c>
      <c r="H3" s="89" t="s">
        <v>38</v>
      </c>
      <c r="I3" s="80" t="s">
        <v>102</v>
      </c>
      <c r="J3" s="80">
        <v>2310</v>
      </c>
      <c r="K3" s="80">
        <v>2</v>
      </c>
      <c r="L3" s="80">
        <v>2310</v>
      </c>
      <c r="M3" s="82">
        <v>16.97</v>
      </c>
      <c r="N3" s="84" t="s">
        <v>36</v>
      </c>
      <c r="O3" s="54">
        <v>1.2</v>
      </c>
      <c r="P3" s="83" t="s">
        <v>35</v>
      </c>
      <c r="Q3" s="82">
        <v>1.35</v>
      </c>
      <c r="R3" s="82">
        <v>11.22</v>
      </c>
      <c r="S3" s="82">
        <v>27.88</v>
      </c>
      <c r="T3" s="84" t="s">
        <v>36</v>
      </c>
      <c r="U3" s="54">
        <v>2.1</v>
      </c>
      <c r="V3" s="83" t="s">
        <v>35</v>
      </c>
      <c r="W3" s="81">
        <v>7.13</v>
      </c>
      <c r="X3" s="80" t="s">
        <v>111</v>
      </c>
      <c r="Y3" s="79" t="s">
        <v>68</v>
      </c>
    </row>
    <row r="4" spans="1:251" ht="14.25" customHeight="1" x14ac:dyDescent="0.15">
      <c r="A4" s="19"/>
      <c r="B4" s="19"/>
      <c r="C4" s="47"/>
      <c r="D4" s="19"/>
      <c r="E4" s="19"/>
      <c r="F4" s="19"/>
      <c r="G4" s="19"/>
      <c r="H4" s="78"/>
      <c r="I4" s="19"/>
      <c r="J4" s="19"/>
      <c r="K4" s="19"/>
      <c r="L4" s="19"/>
      <c r="M4" s="77"/>
      <c r="N4" s="19"/>
      <c r="O4" s="51"/>
      <c r="P4" s="19"/>
      <c r="Q4" s="77"/>
      <c r="R4" s="77"/>
      <c r="S4" s="77"/>
      <c r="T4" s="19"/>
      <c r="U4" s="51"/>
      <c r="V4" s="19"/>
      <c r="W4" s="76"/>
      <c r="X4" s="19"/>
      <c r="Y4" s="7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row>
    <row r="5" spans="1:251" ht="14.25" customHeight="1" x14ac:dyDescent="0.15">
      <c r="A5" s="19"/>
      <c r="B5" s="19"/>
      <c r="C5" s="47"/>
      <c r="D5" s="19"/>
      <c r="E5" s="19"/>
      <c r="F5" s="19"/>
      <c r="G5" s="19"/>
      <c r="H5" s="78"/>
      <c r="I5" s="19"/>
      <c r="J5" s="19"/>
      <c r="K5" s="19"/>
      <c r="L5" s="19"/>
      <c r="M5" s="77"/>
      <c r="N5" s="19"/>
      <c r="O5" s="51"/>
      <c r="P5" s="19"/>
      <c r="Q5" s="77"/>
      <c r="R5" s="77"/>
      <c r="S5" s="77"/>
      <c r="T5" s="19"/>
      <c r="U5" s="51"/>
      <c r="V5" s="19"/>
      <c r="W5" s="76"/>
      <c r="X5" s="19"/>
      <c r="Y5" s="75"/>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pans="1:251" ht="14.25" customHeight="1" x14ac:dyDescent="0.15">
      <c r="A6" s="1"/>
      <c r="B6" s="1"/>
      <c r="C6" s="1" t="s">
        <v>32</v>
      </c>
      <c r="D6" s="1"/>
      <c r="E6" s="1"/>
      <c r="F6" s="1"/>
      <c r="G6" s="1"/>
      <c r="H6" s="6"/>
      <c r="I6" s="1"/>
      <c r="J6" s="1"/>
      <c r="K6" s="1"/>
      <c r="L6" s="1"/>
      <c r="M6" s="5"/>
      <c r="N6" s="1"/>
      <c r="O6" s="4"/>
      <c r="P6" s="1"/>
      <c r="Q6" s="5"/>
      <c r="R6" s="5"/>
      <c r="S6" s="5"/>
      <c r="T6" s="3"/>
      <c r="U6" s="4"/>
      <c r="V6" s="1"/>
      <c r="W6" s="1"/>
      <c r="X6" s="1"/>
      <c r="Y6" s="2"/>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row>
    <row r="7" spans="1:251" ht="14.25" customHeight="1" x14ac:dyDescent="0.15">
      <c r="A7" s="1"/>
      <c r="B7" s="1"/>
      <c r="C7" s="1" t="s">
        <v>31</v>
      </c>
      <c r="D7" s="1"/>
      <c r="E7" s="1"/>
      <c r="F7" s="1"/>
      <c r="G7" s="1"/>
      <c r="H7" s="6"/>
      <c r="I7" s="1"/>
      <c r="J7" s="1"/>
      <c r="K7" s="1"/>
      <c r="L7" s="1"/>
      <c r="M7" s="5"/>
      <c r="N7" s="1"/>
      <c r="O7" s="4"/>
      <c r="P7" s="1"/>
      <c r="Q7" s="5"/>
      <c r="R7" s="5"/>
      <c r="S7" s="5"/>
      <c r="T7" s="3"/>
      <c r="U7" s="4"/>
      <c r="V7" s="1"/>
      <c r="W7" s="1"/>
      <c r="X7" s="1"/>
      <c r="Y7" s="2"/>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row>
    <row r="8" spans="1:251" ht="14.25" customHeight="1" x14ac:dyDescent="0.15">
      <c r="A8" s="1"/>
      <c r="B8" s="1"/>
      <c r="C8" s="1" t="s">
        <v>30</v>
      </c>
      <c r="D8" s="1"/>
      <c r="E8" s="1"/>
      <c r="F8" s="1"/>
      <c r="G8" s="1"/>
      <c r="H8" s="6"/>
      <c r="I8" s="1"/>
      <c r="J8" s="1"/>
      <c r="K8" s="1"/>
      <c r="L8" s="1"/>
      <c r="M8" s="5"/>
      <c r="N8" s="1"/>
      <c r="O8" s="4"/>
      <c r="P8" s="1"/>
      <c r="Q8" s="5"/>
      <c r="R8" s="5"/>
      <c r="S8" s="5"/>
      <c r="T8" s="3"/>
      <c r="U8" s="4"/>
      <c r="V8" s="1"/>
      <c r="W8" s="1"/>
      <c r="X8" s="1"/>
      <c r="Y8" s="2"/>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row>
    <row r="9" spans="1:251" ht="14.25" customHeight="1" x14ac:dyDescent="0.15">
      <c r="A9" s="1"/>
      <c r="B9" s="1"/>
      <c r="C9" s="1" t="s">
        <v>29</v>
      </c>
      <c r="D9" s="1"/>
      <c r="E9" s="1"/>
      <c r="F9" s="1"/>
      <c r="G9" s="1"/>
      <c r="H9" s="6"/>
      <c r="I9" s="1"/>
      <c r="J9" s="1"/>
      <c r="K9" s="1"/>
      <c r="L9" s="1"/>
      <c r="M9" s="5"/>
      <c r="N9" s="1"/>
      <c r="O9" s="4"/>
      <c r="P9" s="1"/>
      <c r="Q9" s="5"/>
      <c r="R9" s="5"/>
      <c r="S9" s="5"/>
      <c r="T9" s="3"/>
      <c r="U9" s="4"/>
      <c r="V9" s="1"/>
      <c r="W9" s="1"/>
      <c r="X9" s="1"/>
      <c r="Y9" s="2"/>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row>
    <row r="10" spans="1:251" ht="14.25" customHeight="1" x14ac:dyDescent="0.15">
      <c r="A10" s="1"/>
      <c r="B10" s="1"/>
      <c r="C10" s="1" t="s">
        <v>28</v>
      </c>
      <c r="D10" s="1"/>
      <c r="E10" s="1"/>
      <c r="F10" s="1"/>
      <c r="G10" s="1"/>
      <c r="H10" s="6"/>
      <c r="I10" s="1"/>
      <c r="J10" s="1"/>
      <c r="K10" s="1"/>
      <c r="L10" s="1"/>
      <c r="M10" s="5"/>
      <c r="N10" s="1"/>
      <c r="O10" s="4"/>
      <c r="P10" s="1"/>
      <c r="Q10" s="5"/>
      <c r="R10" s="5"/>
      <c r="S10" s="5"/>
      <c r="T10" s="3"/>
      <c r="U10" s="4"/>
      <c r="V10" s="1"/>
      <c r="W10" s="1"/>
      <c r="X10" s="1"/>
      <c r="Y10" s="2"/>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row>
    <row r="11" spans="1:251" ht="14.25" customHeight="1" x14ac:dyDescent="0.15">
      <c r="A11" s="1"/>
      <c r="B11" s="1"/>
      <c r="C11" s="1" t="s">
        <v>99</v>
      </c>
      <c r="D11" s="1"/>
      <c r="E11" s="1"/>
      <c r="F11" s="1"/>
      <c r="G11" s="1"/>
      <c r="H11" s="6"/>
      <c r="I11" s="1"/>
      <c r="J11" s="1"/>
      <c r="K11" s="1"/>
      <c r="L11" s="1"/>
      <c r="M11" s="5"/>
      <c r="N11" s="1"/>
      <c r="O11" s="4"/>
      <c r="P11" s="1"/>
      <c r="Q11" s="5"/>
      <c r="R11" s="5"/>
      <c r="S11" s="5"/>
      <c r="T11" s="3"/>
      <c r="U11" s="4"/>
      <c r="V11" s="1"/>
      <c r="W11" s="1"/>
      <c r="X11" s="1"/>
      <c r="Y11" s="2"/>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row>
    <row r="12" spans="1:251" ht="14.25" customHeight="1" x14ac:dyDescent="0.15">
      <c r="A12" s="1"/>
      <c r="B12" s="1"/>
      <c r="C12" s="1" t="s">
        <v>98</v>
      </c>
      <c r="D12" s="1"/>
      <c r="E12" s="1"/>
      <c r="F12" s="1"/>
      <c r="G12" s="1"/>
      <c r="H12" s="6"/>
      <c r="I12" s="1"/>
      <c r="J12" s="1"/>
      <c r="K12" s="1"/>
      <c r="L12" s="1"/>
      <c r="M12" s="5"/>
      <c r="N12" s="1"/>
      <c r="O12" s="4"/>
      <c r="P12" s="1"/>
      <c r="Q12" s="5"/>
      <c r="R12" s="5"/>
      <c r="S12" s="5"/>
      <c r="T12" s="3"/>
      <c r="U12" s="4"/>
      <c r="V12" s="1"/>
      <c r="W12" s="1"/>
      <c r="X12" s="1"/>
      <c r="Y12" s="2"/>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row>
    <row r="13" spans="1:251" ht="14.25" customHeight="1" x14ac:dyDescent="0.15">
      <c r="A13" s="1"/>
      <c r="B13" s="1"/>
      <c r="C13" s="1" t="s">
        <v>26</v>
      </c>
      <c r="D13" s="1"/>
      <c r="E13" s="1"/>
      <c r="F13" s="1"/>
      <c r="G13" s="1"/>
      <c r="H13" s="6"/>
      <c r="I13" s="1"/>
      <c r="J13" s="1"/>
      <c r="K13" s="1"/>
      <c r="L13" s="1"/>
      <c r="M13" s="5"/>
      <c r="N13" s="1"/>
      <c r="O13" s="4"/>
      <c r="P13" s="1"/>
      <c r="Q13" s="5"/>
      <c r="R13" s="5"/>
      <c r="S13" s="5"/>
      <c r="T13" s="3"/>
      <c r="U13" s="4"/>
      <c r="V13" s="1"/>
      <c r="W13" s="1"/>
      <c r="X13" s="1"/>
      <c r="Y13" s="2"/>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row>
    <row r="14" spans="1:251" ht="14.25" customHeight="1" x14ac:dyDescent="0.15">
      <c r="A14" s="1"/>
      <c r="B14" s="1"/>
      <c r="C14" s="1" t="s">
        <v>25</v>
      </c>
      <c r="D14" s="1"/>
      <c r="E14" s="1"/>
      <c r="F14" s="1"/>
      <c r="G14" s="1"/>
      <c r="H14" s="6"/>
      <c r="I14" s="1"/>
      <c r="J14" s="1"/>
      <c r="K14" s="1"/>
      <c r="L14" s="1"/>
      <c r="M14" s="5"/>
      <c r="N14" s="1"/>
      <c r="O14" s="4"/>
      <c r="P14" s="1"/>
      <c r="Q14" s="5"/>
      <c r="R14" s="5"/>
      <c r="S14" s="5"/>
      <c r="T14" s="3"/>
      <c r="U14" s="4"/>
      <c r="V14" s="1"/>
      <c r="W14" s="1"/>
      <c r="X14" s="1"/>
      <c r="Y14" s="2"/>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row>
    <row r="15" spans="1:251" ht="14.25" customHeight="1" x14ac:dyDescent="0.15">
      <c r="A15" s="1"/>
      <c r="B15" s="1"/>
      <c r="C15" s="1" t="s">
        <v>24</v>
      </c>
      <c r="D15" s="1"/>
      <c r="E15" s="1"/>
      <c r="F15" s="1"/>
      <c r="G15" s="1"/>
      <c r="H15" s="6"/>
      <c r="I15" s="1"/>
      <c r="J15" s="1"/>
      <c r="K15" s="1"/>
      <c r="L15" s="1"/>
      <c r="M15" s="5"/>
      <c r="N15" s="1"/>
      <c r="O15" s="4"/>
      <c r="P15" s="1"/>
      <c r="Q15" s="5"/>
      <c r="R15" s="5"/>
      <c r="S15" s="5"/>
      <c r="T15" s="3"/>
      <c r="U15" s="4"/>
      <c r="V15" s="1"/>
      <c r="W15" s="1"/>
      <c r="X15" s="1"/>
      <c r="Y15" s="2"/>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row>
    <row r="16" spans="1:251" ht="14.25" customHeight="1" x14ac:dyDescent="0.15">
      <c r="A16" s="1"/>
      <c r="B16" s="1"/>
      <c r="C16" s="1"/>
      <c r="D16" s="1"/>
      <c r="E16" s="1"/>
      <c r="F16" s="1"/>
      <c r="G16" s="1"/>
      <c r="H16" s="6"/>
      <c r="I16" s="1"/>
      <c r="J16" s="1"/>
      <c r="K16" s="1"/>
      <c r="L16" s="1"/>
      <c r="M16" s="5"/>
      <c r="N16" s="1"/>
      <c r="O16" s="4"/>
      <c r="P16" s="1"/>
      <c r="Q16" s="5"/>
      <c r="R16" s="5"/>
      <c r="S16" s="5"/>
      <c r="T16" s="1"/>
      <c r="U16" s="4"/>
      <c r="V16" s="1"/>
      <c r="W16" s="3"/>
      <c r="X16" s="1"/>
      <c r="Y16" s="2"/>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row>
    <row r="17" spans="1:251" ht="14.25" customHeight="1" x14ac:dyDescent="0.15">
      <c r="A17" s="1" t="s">
        <v>23</v>
      </c>
      <c r="B17" s="1"/>
      <c r="C17" s="1"/>
      <c r="D17" s="1"/>
      <c r="E17" s="1"/>
      <c r="F17" s="1"/>
      <c r="G17" s="1"/>
      <c r="H17" s="6"/>
      <c r="I17" s="1"/>
      <c r="J17" s="1"/>
      <c r="K17" s="1"/>
      <c r="L17" s="1"/>
      <c r="M17" s="5"/>
      <c r="N17" s="1"/>
      <c r="O17" s="4"/>
      <c r="P17" s="1"/>
      <c r="Q17" s="5"/>
      <c r="R17" s="5"/>
      <c r="S17" s="5"/>
      <c r="T17" s="1"/>
      <c r="U17" s="4"/>
      <c r="V17" s="1"/>
      <c r="W17" s="3"/>
      <c r="X17" s="1"/>
      <c r="Y17" s="2"/>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ht="14.25" customHeight="1" thickBot="1" x14ac:dyDescent="0.2">
      <c r="A18" s="14" t="s">
        <v>22</v>
      </c>
      <c r="B18" s="33" t="s">
        <v>21</v>
      </c>
      <c r="C18" s="32" t="s">
        <v>20</v>
      </c>
      <c r="D18" s="32" t="s">
        <v>19</v>
      </c>
      <c r="E18" s="32" t="s">
        <v>18</v>
      </c>
      <c r="F18" s="32" t="s">
        <v>17</v>
      </c>
      <c r="G18" s="32" t="s">
        <v>16</v>
      </c>
      <c r="H18" s="32" t="s">
        <v>15</v>
      </c>
      <c r="I18" s="32" t="s">
        <v>14</v>
      </c>
      <c r="J18" s="32" t="s">
        <v>13</v>
      </c>
      <c r="K18" s="117" t="s">
        <v>12</v>
      </c>
      <c r="L18" s="32" t="s">
        <v>11</v>
      </c>
      <c r="M18" s="121" t="s">
        <v>110</v>
      </c>
      <c r="N18" s="122"/>
      <c r="O18" s="123" t="s">
        <v>10</v>
      </c>
      <c r="P18" s="122"/>
      <c r="Q18" s="121" t="s">
        <v>94</v>
      </c>
      <c r="R18" s="121" t="s">
        <v>109</v>
      </c>
      <c r="S18" s="121" t="s">
        <v>108</v>
      </c>
      <c r="T18" s="122"/>
      <c r="U18" s="123" t="s">
        <v>10</v>
      </c>
      <c r="V18" s="122"/>
      <c r="W18" s="136" t="s">
        <v>9</v>
      </c>
      <c r="X18" s="32" t="s">
        <v>8</v>
      </c>
      <c r="Y18" s="137" t="s">
        <v>7</v>
      </c>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row>
    <row r="19" spans="1:251" ht="14.25" customHeight="1" thickTop="1" x14ac:dyDescent="0.15">
      <c r="A19" s="26" t="s">
        <v>59</v>
      </c>
      <c r="B19" s="26"/>
      <c r="C19" s="27"/>
      <c r="D19" s="27"/>
      <c r="E19" s="27"/>
      <c r="F19" s="26"/>
      <c r="G19" s="27"/>
      <c r="H19" s="26"/>
      <c r="I19" s="27"/>
      <c r="J19" s="27"/>
      <c r="K19" s="73">
        <v>1</v>
      </c>
      <c r="L19" s="27"/>
      <c r="M19" s="25"/>
      <c r="N19" s="24" t="s">
        <v>62</v>
      </c>
      <c r="O19" s="43"/>
      <c r="P19" s="22" t="s">
        <v>61</v>
      </c>
      <c r="Q19" s="25"/>
      <c r="R19" s="25"/>
      <c r="S19" s="25"/>
      <c r="T19" s="24" t="s">
        <v>62</v>
      </c>
      <c r="U19" s="43"/>
      <c r="V19" s="22" t="s">
        <v>61</v>
      </c>
      <c r="W19" s="27"/>
      <c r="X19" s="27"/>
      <c r="Y19" s="88"/>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row>
    <row r="20" spans="1:251" ht="14.25" customHeight="1" x14ac:dyDescent="0.15">
      <c r="A20" s="14" t="s">
        <v>59</v>
      </c>
      <c r="B20" s="14"/>
      <c r="C20" s="15"/>
      <c r="D20" s="15"/>
      <c r="E20" s="15"/>
      <c r="F20" s="14"/>
      <c r="G20" s="15"/>
      <c r="H20" s="14"/>
      <c r="I20" s="15"/>
      <c r="J20" s="15"/>
      <c r="K20" s="70">
        <v>2</v>
      </c>
      <c r="L20" s="15"/>
      <c r="M20" s="13"/>
      <c r="N20" s="12" t="s">
        <v>62</v>
      </c>
      <c r="O20" s="11"/>
      <c r="P20" s="10" t="s">
        <v>61</v>
      </c>
      <c r="Q20" s="13"/>
      <c r="R20" s="13"/>
      <c r="S20" s="13"/>
      <c r="T20" s="12" t="s">
        <v>62</v>
      </c>
      <c r="U20" s="11"/>
      <c r="V20" s="10" t="s">
        <v>61</v>
      </c>
      <c r="W20" s="87"/>
      <c r="X20" s="8"/>
      <c r="Y20" s="8"/>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row>
    <row r="21" spans="1:251" ht="14.25" customHeight="1" x14ac:dyDescent="0.15">
      <c r="A21" s="69" t="s">
        <v>59</v>
      </c>
      <c r="B21" s="69"/>
      <c r="C21" s="63"/>
      <c r="D21" s="63"/>
      <c r="E21" s="63"/>
      <c r="F21" s="69"/>
      <c r="G21" s="63"/>
      <c r="H21" s="118"/>
      <c r="I21" s="66"/>
      <c r="J21" s="63"/>
      <c r="K21" s="119">
        <v>3</v>
      </c>
      <c r="L21" s="63"/>
      <c r="M21" s="64"/>
      <c r="N21" s="66" t="s">
        <v>62</v>
      </c>
      <c r="O21" s="49"/>
      <c r="P21" s="65" t="s">
        <v>61</v>
      </c>
      <c r="Q21" s="64"/>
      <c r="R21" s="64"/>
      <c r="S21" s="64"/>
      <c r="T21" s="66" t="s">
        <v>62</v>
      </c>
      <c r="U21" s="49"/>
      <c r="V21" s="65" t="s">
        <v>61</v>
      </c>
      <c r="W21" s="87"/>
      <c r="X21" s="114"/>
      <c r="Y21" s="114"/>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row>
    <row r="22" spans="1:251" s="1" customFormat="1" ht="14.25" customHeight="1" x14ac:dyDescent="0.15">
      <c r="M22" s="5"/>
      <c r="O22" s="4"/>
      <c r="Q22" s="5"/>
      <c r="R22" s="5"/>
      <c r="S22" s="5"/>
      <c r="U22" s="4"/>
      <c r="Y22" s="2"/>
    </row>
    <row r="23" spans="1:251" s="1" customFormat="1" ht="14.25" customHeight="1" x14ac:dyDescent="0.15">
      <c r="M23" s="5"/>
      <c r="O23" s="4"/>
      <c r="Q23" s="5"/>
      <c r="R23" s="5"/>
      <c r="S23" s="5"/>
      <c r="U23" s="4"/>
      <c r="Y23" s="2"/>
    </row>
    <row r="24" spans="1:251" s="1" customFormat="1" ht="14.25" customHeight="1" x14ac:dyDescent="0.15">
      <c r="M24" s="5"/>
      <c r="O24" s="4"/>
      <c r="Q24" s="5"/>
      <c r="R24" s="5"/>
      <c r="S24" s="5"/>
      <c r="U24" s="4"/>
      <c r="Y24" s="2"/>
    </row>
    <row r="25" spans="1:251" s="1" customFormat="1" ht="14.25" customHeight="1" x14ac:dyDescent="0.15">
      <c r="M25" s="5"/>
      <c r="O25" s="4"/>
      <c r="Q25" s="5"/>
      <c r="R25" s="5"/>
      <c r="S25" s="5"/>
      <c r="U25" s="4"/>
      <c r="Y25" s="2"/>
    </row>
    <row r="26" spans="1:251" s="1" customFormat="1" ht="14.25" customHeight="1" x14ac:dyDescent="0.15">
      <c r="M26" s="5"/>
      <c r="O26" s="4"/>
      <c r="Q26" s="5"/>
      <c r="R26" s="5"/>
      <c r="S26" s="5"/>
      <c r="U26" s="4"/>
      <c r="Y26" s="2"/>
    </row>
    <row r="27" spans="1:251" s="1" customFormat="1" ht="14.25" customHeight="1" x14ac:dyDescent="0.15">
      <c r="M27" s="5"/>
      <c r="O27" s="4"/>
      <c r="Q27" s="5"/>
      <c r="R27" s="5"/>
      <c r="S27" s="5"/>
      <c r="U27" s="4"/>
      <c r="Y27" s="2"/>
    </row>
    <row r="28" spans="1:251" s="1" customFormat="1" ht="14.25" customHeight="1" x14ac:dyDescent="0.15">
      <c r="M28" s="5"/>
      <c r="O28" s="4"/>
      <c r="Q28" s="5"/>
      <c r="R28" s="5"/>
      <c r="S28" s="5"/>
      <c r="U28" s="4"/>
      <c r="Y28" s="2"/>
    </row>
    <row r="29" spans="1:251" s="1" customFormat="1" ht="14.25" customHeight="1" x14ac:dyDescent="0.15">
      <c r="M29" s="5"/>
      <c r="O29" s="4"/>
      <c r="Q29" s="5"/>
      <c r="R29" s="5"/>
      <c r="S29" s="5"/>
      <c r="U29" s="4"/>
      <c r="Y29" s="2"/>
    </row>
    <row r="30" spans="1:251" s="1" customFormat="1" ht="14.25" customHeight="1" x14ac:dyDescent="0.15">
      <c r="M30" s="5"/>
      <c r="O30" s="4"/>
      <c r="Q30" s="5"/>
      <c r="R30" s="5"/>
      <c r="S30" s="5"/>
      <c r="U30" s="4"/>
      <c r="Y30" s="2"/>
    </row>
    <row r="31" spans="1:251" s="1" customFormat="1" ht="14.25" customHeight="1" x14ac:dyDescent="0.15">
      <c r="M31" s="5"/>
      <c r="O31" s="4"/>
      <c r="Q31" s="5"/>
      <c r="R31" s="5"/>
      <c r="S31" s="5"/>
      <c r="U31" s="4"/>
      <c r="Y31" s="2"/>
    </row>
    <row r="32" spans="1:251" s="1" customFormat="1" ht="14.25" customHeight="1" x14ac:dyDescent="0.15">
      <c r="M32" s="5"/>
      <c r="O32" s="4"/>
      <c r="Q32" s="5"/>
      <c r="R32" s="5"/>
      <c r="S32" s="5"/>
      <c r="U32" s="4"/>
      <c r="Y32" s="2"/>
    </row>
    <row r="33" spans="13:25" s="1" customFormat="1" ht="14.25" customHeight="1" x14ac:dyDescent="0.15">
      <c r="M33" s="5"/>
      <c r="O33" s="4"/>
      <c r="Q33" s="5"/>
      <c r="R33" s="5"/>
      <c r="S33" s="5"/>
      <c r="U33" s="4"/>
      <c r="Y33" s="2"/>
    </row>
    <row r="34" spans="13:25" s="1" customFormat="1" ht="14.25" customHeight="1" x14ac:dyDescent="0.15">
      <c r="M34" s="5"/>
      <c r="O34" s="4"/>
      <c r="Q34" s="5"/>
      <c r="R34" s="5"/>
      <c r="S34" s="5"/>
      <c r="U34" s="4"/>
      <c r="Y34" s="2"/>
    </row>
    <row r="35" spans="13:25" s="1" customFormat="1" ht="14.25" customHeight="1" x14ac:dyDescent="0.15">
      <c r="M35" s="5"/>
      <c r="O35" s="4"/>
      <c r="Q35" s="5"/>
      <c r="R35" s="5"/>
      <c r="S35" s="5"/>
      <c r="U35" s="4"/>
      <c r="Y35" s="2"/>
    </row>
    <row r="36" spans="13:25" s="1" customFormat="1" ht="14.25" customHeight="1" x14ac:dyDescent="0.15">
      <c r="M36" s="5"/>
      <c r="O36" s="4"/>
      <c r="Q36" s="5"/>
      <c r="R36" s="5"/>
      <c r="S36" s="5"/>
      <c r="U36" s="4"/>
      <c r="Y36" s="2"/>
    </row>
    <row r="37" spans="13:25" s="1" customFormat="1" ht="14.25" customHeight="1" x14ac:dyDescent="0.15">
      <c r="M37" s="5"/>
      <c r="O37" s="4"/>
      <c r="Q37" s="5"/>
      <c r="R37" s="5"/>
      <c r="S37" s="5"/>
      <c r="U37" s="4"/>
      <c r="Y37" s="2"/>
    </row>
    <row r="38" spans="13:25" s="1" customFormat="1" ht="14.25" customHeight="1" x14ac:dyDescent="0.15">
      <c r="M38" s="5"/>
      <c r="O38" s="4"/>
      <c r="Q38" s="5"/>
      <c r="R38" s="5"/>
      <c r="S38" s="5"/>
      <c r="U38" s="4"/>
      <c r="Y38" s="2"/>
    </row>
    <row r="39" spans="13:25" s="1" customFormat="1" ht="14.25" customHeight="1" x14ac:dyDescent="0.15">
      <c r="M39" s="5"/>
      <c r="O39" s="4"/>
      <c r="Q39" s="5"/>
      <c r="R39" s="5"/>
      <c r="S39" s="5"/>
      <c r="U39" s="4"/>
      <c r="Y39" s="2"/>
    </row>
    <row r="40" spans="13:25" s="1" customFormat="1" ht="14.25" customHeight="1" x14ac:dyDescent="0.15">
      <c r="M40" s="5"/>
      <c r="O40" s="4"/>
      <c r="Q40" s="5"/>
      <c r="R40" s="5"/>
      <c r="S40" s="5"/>
      <c r="U40" s="4"/>
      <c r="Y40" s="2"/>
    </row>
    <row r="41" spans="13:25" s="1" customFormat="1" ht="14.25" customHeight="1" x14ac:dyDescent="0.15">
      <c r="M41" s="5"/>
      <c r="O41" s="4"/>
      <c r="Q41" s="5"/>
      <c r="R41" s="5"/>
      <c r="S41" s="5"/>
      <c r="U41" s="4"/>
      <c r="Y41" s="2"/>
    </row>
    <row r="42" spans="13:25" s="1" customFormat="1" ht="14.25" customHeight="1" x14ac:dyDescent="0.15">
      <c r="M42" s="5"/>
      <c r="O42" s="4"/>
      <c r="Q42" s="5"/>
      <c r="R42" s="5"/>
      <c r="S42" s="5"/>
      <c r="U42" s="4"/>
      <c r="Y42" s="2"/>
    </row>
    <row r="43" spans="13:25" s="1" customFormat="1" ht="14.25" customHeight="1" x14ac:dyDescent="0.15">
      <c r="M43" s="5"/>
      <c r="O43" s="4"/>
      <c r="Q43" s="5"/>
      <c r="R43" s="5"/>
      <c r="S43" s="5"/>
      <c r="U43" s="4"/>
      <c r="Y43" s="2"/>
    </row>
    <row r="44" spans="13:25" s="1" customFormat="1" ht="14.25" customHeight="1" x14ac:dyDescent="0.15">
      <c r="M44" s="5"/>
      <c r="O44" s="4"/>
      <c r="Q44" s="5"/>
      <c r="R44" s="5"/>
      <c r="S44" s="5"/>
      <c r="U44" s="4"/>
      <c r="Y44" s="2"/>
    </row>
    <row r="45" spans="13:25" s="1" customFormat="1" ht="14.25" customHeight="1" x14ac:dyDescent="0.15">
      <c r="M45" s="5"/>
      <c r="O45" s="4"/>
      <c r="Q45" s="5"/>
      <c r="R45" s="5"/>
      <c r="S45" s="5"/>
      <c r="U45" s="4"/>
      <c r="Y45" s="2"/>
    </row>
    <row r="46" spans="13:25" s="1" customFormat="1" ht="14.25" customHeight="1" x14ac:dyDescent="0.15">
      <c r="M46" s="5"/>
      <c r="O46" s="4"/>
      <c r="Q46" s="5"/>
      <c r="R46" s="5"/>
      <c r="S46" s="5"/>
      <c r="U46" s="4"/>
      <c r="Y46" s="2"/>
    </row>
    <row r="47" spans="13:25" s="1" customFormat="1" ht="14.25" customHeight="1" x14ac:dyDescent="0.15">
      <c r="M47" s="5"/>
      <c r="O47" s="4"/>
      <c r="Q47" s="5"/>
      <c r="R47" s="5"/>
      <c r="S47" s="5"/>
      <c r="U47" s="4"/>
      <c r="Y47" s="2"/>
    </row>
    <row r="48" spans="13:25" s="1" customFormat="1" ht="14.25" customHeight="1" x14ac:dyDescent="0.15">
      <c r="M48" s="5"/>
      <c r="O48" s="4"/>
      <c r="Q48" s="5"/>
      <c r="R48" s="5"/>
      <c r="S48" s="5"/>
      <c r="U48" s="4"/>
      <c r="Y48" s="2"/>
    </row>
    <row r="49" spans="13:25" s="1" customFormat="1" ht="14.25" customHeight="1" x14ac:dyDescent="0.15">
      <c r="M49" s="5"/>
      <c r="O49" s="4"/>
      <c r="Q49" s="5"/>
      <c r="R49" s="5"/>
      <c r="S49" s="5"/>
      <c r="U49" s="4"/>
      <c r="Y49" s="2"/>
    </row>
    <row r="50" spans="13:25" s="1" customFormat="1" ht="14.25" customHeight="1" x14ac:dyDescent="0.15">
      <c r="M50" s="5"/>
      <c r="O50" s="4"/>
      <c r="Q50" s="5"/>
      <c r="R50" s="5"/>
      <c r="S50" s="5"/>
      <c r="U50" s="4"/>
      <c r="Y50" s="2"/>
    </row>
    <row r="51" spans="13:25" s="1" customFormat="1" ht="14.25" customHeight="1" x14ac:dyDescent="0.15">
      <c r="M51" s="5"/>
      <c r="O51" s="4"/>
      <c r="Q51" s="5"/>
      <c r="R51" s="5"/>
      <c r="S51" s="5"/>
      <c r="U51" s="4"/>
      <c r="Y51" s="2"/>
    </row>
    <row r="52" spans="13:25" s="1" customFormat="1" ht="14.25" customHeight="1" x14ac:dyDescent="0.15">
      <c r="M52" s="5"/>
      <c r="O52" s="4"/>
      <c r="Q52" s="5"/>
      <c r="R52" s="5"/>
      <c r="S52" s="5"/>
      <c r="U52" s="4"/>
      <c r="Y52" s="2"/>
    </row>
    <row r="53" spans="13:25" s="1" customFormat="1" ht="14.25" customHeight="1" x14ac:dyDescent="0.15">
      <c r="M53" s="5"/>
      <c r="O53" s="4"/>
      <c r="Q53" s="5"/>
      <c r="R53" s="5"/>
      <c r="S53" s="5"/>
      <c r="U53" s="4"/>
      <c r="Y53" s="2"/>
    </row>
    <row r="54" spans="13:25" s="1" customFormat="1" ht="14.25" customHeight="1" x14ac:dyDescent="0.15">
      <c r="M54" s="5"/>
      <c r="O54" s="4"/>
      <c r="Q54" s="5"/>
      <c r="R54" s="5"/>
      <c r="S54" s="5"/>
      <c r="U54" s="4"/>
      <c r="Y54" s="2"/>
    </row>
    <row r="55" spans="13:25" s="1" customFormat="1" ht="14.25" customHeight="1" x14ac:dyDescent="0.15">
      <c r="M55" s="5"/>
      <c r="O55" s="4"/>
      <c r="Q55" s="5"/>
      <c r="R55" s="5"/>
      <c r="S55" s="5"/>
      <c r="U55" s="4"/>
      <c r="Y55" s="2"/>
    </row>
    <row r="56" spans="13:25" s="1" customFormat="1" ht="14.25" customHeight="1" x14ac:dyDescent="0.15">
      <c r="M56" s="5"/>
      <c r="O56" s="4"/>
      <c r="Q56" s="5"/>
      <c r="R56" s="5"/>
      <c r="S56" s="5"/>
      <c r="U56" s="4"/>
      <c r="Y56" s="2"/>
    </row>
    <row r="57" spans="13:25" s="1" customFormat="1" ht="14.25" customHeight="1" x14ac:dyDescent="0.15">
      <c r="M57" s="5"/>
      <c r="O57" s="4"/>
      <c r="Q57" s="5"/>
      <c r="R57" s="5"/>
      <c r="S57" s="5"/>
      <c r="U57" s="4"/>
      <c r="Y57" s="2"/>
    </row>
    <row r="58" spans="13:25" s="1" customFormat="1" ht="14.25" customHeight="1" x14ac:dyDescent="0.15">
      <c r="M58" s="5"/>
      <c r="O58" s="4"/>
      <c r="Q58" s="5"/>
      <c r="R58" s="5"/>
      <c r="S58" s="5"/>
      <c r="U58" s="4"/>
      <c r="Y58" s="2"/>
    </row>
    <row r="59" spans="13:25" s="1" customFormat="1" ht="14.25" customHeight="1" x14ac:dyDescent="0.15">
      <c r="M59" s="5"/>
      <c r="O59" s="4"/>
      <c r="Q59" s="5"/>
      <c r="R59" s="5"/>
      <c r="S59" s="5"/>
      <c r="U59" s="4"/>
      <c r="Y59" s="2"/>
    </row>
    <row r="60" spans="13:25" s="1" customFormat="1" ht="14.25" customHeight="1" x14ac:dyDescent="0.15">
      <c r="M60" s="5"/>
      <c r="O60" s="4"/>
      <c r="Q60" s="5"/>
      <c r="R60" s="5"/>
      <c r="S60" s="5"/>
      <c r="U60" s="4"/>
      <c r="Y60" s="2"/>
    </row>
    <row r="61" spans="13:25" s="1" customFormat="1" ht="14.25" customHeight="1" x14ac:dyDescent="0.15">
      <c r="M61" s="5"/>
      <c r="O61" s="4"/>
      <c r="Q61" s="5"/>
      <c r="R61" s="5"/>
      <c r="S61" s="5"/>
      <c r="U61" s="4"/>
      <c r="Y61" s="2"/>
    </row>
    <row r="62" spans="13:25" s="1" customFormat="1" ht="14.25" customHeight="1" x14ac:dyDescent="0.15">
      <c r="M62" s="5"/>
      <c r="O62" s="4"/>
      <c r="Q62" s="5"/>
      <c r="R62" s="5"/>
      <c r="S62" s="5"/>
      <c r="U62" s="4"/>
      <c r="Y62" s="2"/>
    </row>
    <row r="63" spans="13:25" s="1" customFormat="1" ht="14.25" customHeight="1" x14ac:dyDescent="0.15">
      <c r="M63" s="5"/>
      <c r="O63" s="4"/>
      <c r="Q63" s="5"/>
      <c r="R63" s="5"/>
      <c r="S63" s="5"/>
      <c r="U63" s="4"/>
      <c r="Y63" s="2"/>
    </row>
    <row r="64" spans="13:25" s="1" customFormat="1" ht="14.25" customHeight="1" x14ac:dyDescent="0.15">
      <c r="M64" s="5"/>
      <c r="O64" s="4"/>
      <c r="Q64" s="5"/>
      <c r="R64" s="5"/>
      <c r="S64" s="5"/>
      <c r="U64" s="4"/>
      <c r="Y64" s="2"/>
    </row>
    <row r="65" spans="13:25" s="1" customFormat="1" ht="14.25" customHeight="1" x14ac:dyDescent="0.15">
      <c r="M65" s="5"/>
      <c r="O65" s="4"/>
      <c r="Q65" s="5"/>
      <c r="R65" s="5"/>
      <c r="S65" s="5"/>
      <c r="U65" s="4"/>
      <c r="Y65" s="2"/>
    </row>
    <row r="66" spans="13:25" s="1" customFormat="1" ht="14.25" customHeight="1" x14ac:dyDescent="0.15">
      <c r="M66" s="5"/>
      <c r="O66" s="4"/>
      <c r="Q66" s="5"/>
      <c r="R66" s="5"/>
      <c r="S66" s="5"/>
      <c r="U66" s="4"/>
      <c r="Y66" s="2"/>
    </row>
    <row r="67" spans="13:25" s="1" customFormat="1" ht="14.25" customHeight="1" x14ac:dyDescent="0.15">
      <c r="M67" s="5"/>
      <c r="O67" s="4"/>
      <c r="Q67" s="5"/>
      <c r="R67" s="5"/>
      <c r="S67" s="5"/>
      <c r="U67" s="4"/>
      <c r="Y67" s="2"/>
    </row>
    <row r="68" spans="13:25" s="1" customFormat="1" ht="14.25" customHeight="1" x14ac:dyDescent="0.15">
      <c r="M68" s="5"/>
      <c r="O68" s="4"/>
      <c r="Q68" s="5"/>
      <c r="R68" s="5"/>
      <c r="S68" s="5"/>
      <c r="U68" s="4"/>
      <c r="Y68" s="2"/>
    </row>
    <row r="69" spans="13:25" s="1" customFormat="1" ht="14.25" customHeight="1" x14ac:dyDescent="0.15">
      <c r="M69" s="5"/>
      <c r="O69" s="4"/>
      <c r="Q69" s="5"/>
      <c r="R69" s="5"/>
      <c r="S69" s="5"/>
      <c r="U69" s="4"/>
      <c r="Y69" s="2"/>
    </row>
  </sheetData>
  <phoneticPr fontId="3"/>
  <pageMargins left="0.5" right="0.5" top="0.5" bottom="0.5" header="0" footer="0"/>
  <pageSetup paperSize="9" scale="62"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66"/>
  <sheetViews>
    <sheetView zoomScaleNormal="100" zoomScaleSheetLayoutView="80" workbookViewId="0">
      <selection activeCell="B15" sqref="B15"/>
    </sheetView>
  </sheetViews>
  <sheetFormatPr defaultColWidth="9.75" defaultRowHeight="14.25" customHeight="1" x14ac:dyDescent="0.15"/>
  <cols>
    <col min="1" max="1" width="4.125" style="58" customWidth="1"/>
    <col min="2" max="2" width="8.625" style="58" customWidth="1"/>
    <col min="3" max="3" width="10.875" style="58" customWidth="1"/>
    <col min="4" max="4" width="7.5" style="58" customWidth="1"/>
    <col min="5" max="5" width="6.375" style="58" customWidth="1"/>
    <col min="6" max="7" width="13.125" style="58" customWidth="1"/>
    <col min="8" max="8" width="5.25" style="58" customWidth="1"/>
    <col min="9" max="9" width="6.375" style="58" customWidth="1"/>
    <col min="10" max="11" width="13.125" style="58" customWidth="1"/>
    <col min="12" max="12" width="5.25" style="58" customWidth="1"/>
    <col min="13" max="13" width="6.375" style="58" customWidth="1"/>
    <col min="14" max="15" width="13.125" style="58" customWidth="1"/>
    <col min="16" max="16" width="5.25" style="58" customWidth="1"/>
    <col min="17" max="17" width="6.375" style="58" customWidth="1"/>
    <col min="18" max="19" width="13.125" style="58" customWidth="1"/>
    <col min="20" max="20" width="5.25" style="58" customWidth="1"/>
    <col min="21" max="21" width="6.375" style="58" customWidth="1"/>
    <col min="22" max="23" width="13.125" style="58" customWidth="1"/>
    <col min="24" max="24" width="5.25" style="58" customWidth="1"/>
    <col min="25" max="25" width="6.375" style="58" customWidth="1"/>
    <col min="26" max="27" width="13.125" style="58" customWidth="1"/>
    <col min="28" max="28" width="5.25" style="58" customWidth="1"/>
    <col min="29" max="29" width="10.875" style="60" customWidth="1"/>
    <col min="30" max="30" width="6.375" style="58" customWidth="1"/>
    <col min="31" max="31" width="10.875" style="60" customWidth="1"/>
    <col min="32" max="32" width="7.5" style="58" customWidth="1"/>
    <col min="33" max="33" width="14.25" style="58" customWidth="1"/>
    <col min="34" max="34" width="8.625" style="59" customWidth="1"/>
    <col min="35" max="35" width="1.375" style="58" customWidth="1"/>
    <col min="36" max="16384" width="9.75" style="58"/>
  </cols>
  <sheetData>
    <row r="1" spans="1:254" ht="14.25" customHeight="1" x14ac:dyDescent="0.15">
      <c r="A1" s="1" t="s">
        <v>58</v>
      </c>
      <c r="B1" s="1"/>
      <c r="C1" s="1"/>
      <c r="D1" s="6"/>
      <c r="E1" s="1"/>
      <c r="F1" s="1"/>
      <c r="G1" s="1"/>
      <c r="H1" s="1"/>
      <c r="I1" s="1"/>
      <c r="J1" s="1"/>
      <c r="K1" s="1"/>
      <c r="L1" s="1"/>
      <c r="M1" s="1"/>
      <c r="N1" s="1"/>
      <c r="O1" s="1"/>
      <c r="P1" s="1"/>
      <c r="Q1" s="1"/>
      <c r="R1" s="1"/>
      <c r="S1" s="1"/>
      <c r="T1" s="1"/>
      <c r="U1" s="1"/>
      <c r="V1" s="1"/>
      <c r="W1" s="1"/>
      <c r="X1" s="1"/>
      <c r="Y1" s="1"/>
      <c r="Z1" s="1"/>
      <c r="AA1" s="1"/>
      <c r="AB1" s="1"/>
      <c r="AC1" s="5"/>
      <c r="AD1" s="1"/>
      <c r="AE1" s="5"/>
      <c r="AF1" s="3"/>
      <c r="AG1" s="1"/>
      <c r="AH1" s="2"/>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14.25" customHeight="1" thickBot="1" x14ac:dyDescent="0.2">
      <c r="A2" s="14" t="s">
        <v>22</v>
      </c>
      <c r="B2" s="14" t="s">
        <v>18</v>
      </c>
      <c r="C2" s="14" t="s">
        <v>56</v>
      </c>
      <c r="D2" s="14" t="s">
        <v>15</v>
      </c>
      <c r="E2" s="44" t="s">
        <v>21</v>
      </c>
      <c r="F2" s="45" t="s">
        <v>125</v>
      </c>
      <c r="G2" s="45" t="s">
        <v>144</v>
      </c>
      <c r="H2" s="45" t="s">
        <v>17</v>
      </c>
      <c r="I2" s="44" t="s">
        <v>21</v>
      </c>
      <c r="J2" s="45" t="s">
        <v>123</v>
      </c>
      <c r="K2" s="45" t="s">
        <v>143</v>
      </c>
      <c r="L2" s="45" t="s">
        <v>17</v>
      </c>
      <c r="M2" s="44" t="s">
        <v>21</v>
      </c>
      <c r="N2" s="45" t="s">
        <v>121</v>
      </c>
      <c r="O2" s="45" t="s">
        <v>142</v>
      </c>
      <c r="P2" s="45" t="s">
        <v>17</v>
      </c>
      <c r="Q2" s="44" t="s">
        <v>21</v>
      </c>
      <c r="R2" s="45" t="s">
        <v>119</v>
      </c>
      <c r="S2" s="45" t="s">
        <v>141</v>
      </c>
      <c r="T2" s="45" t="s">
        <v>17</v>
      </c>
      <c r="U2" s="44" t="s">
        <v>21</v>
      </c>
      <c r="V2" s="45" t="s">
        <v>117</v>
      </c>
      <c r="W2" s="45" t="s">
        <v>140</v>
      </c>
      <c r="X2" s="45" t="s">
        <v>17</v>
      </c>
      <c r="Y2" s="44" t="s">
        <v>21</v>
      </c>
      <c r="Z2" s="45" t="s">
        <v>115</v>
      </c>
      <c r="AA2" s="45" t="s">
        <v>139</v>
      </c>
      <c r="AB2" s="45" t="s">
        <v>17</v>
      </c>
      <c r="AC2" s="105" t="s">
        <v>13</v>
      </c>
      <c r="AD2" s="10" t="s">
        <v>12</v>
      </c>
      <c r="AE2" s="105" t="s">
        <v>11</v>
      </c>
      <c r="AF2" s="104" t="s">
        <v>9</v>
      </c>
      <c r="AG2" s="14" t="s">
        <v>8</v>
      </c>
      <c r="AH2" s="29" t="s">
        <v>7</v>
      </c>
      <c r="AI2" s="18"/>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14.25" customHeight="1" thickTop="1" x14ac:dyDescent="0.15">
      <c r="A3" s="26" t="s">
        <v>0</v>
      </c>
      <c r="B3" s="27" t="s">
        <v>49</v>
      </c>
      <c r="C3" s="27" t="s">
        <v>104</v>
      </c>
      <c r="D3" s="26" t="s">
        <v>72</v>
      </c>
      <c r="E3" s="27">
        <v>213</v>
      </c>
      <c r="F3" s="101" t="s">
        <v>138</v>
      </c>
      <c r="G3" s="101" t="s">
        <v>137</v>
      </c>
      <c r="H3" s="101">
        <v>3</v>
      </c>
      <c r="I3" s="27">
        <v>208</v>
      </c>
      <c r="J3" s="101" t="s">
        <v>55</v>
      </c>
      <c r="K3" s="101" t="s">
        <v>136</v>
      </c>
      <c r="L3" s="101">
        <v>3</v>
      </c>
      <c r="M3" s="27">
        <v>214</v>
      </c>
      <c r="N3" s="101" t="s">
        <v>135</v>
      </c>
      <c r="O3" s="101" t="s">
        <v>134</v>
      </c>
      <c r="P3" s="101">
        <v>3</v>
      </c>
      <c r="Q3" s="27">
        <v>222</v>
      </c>
      <c r="R3" s="101" t="s">
        <v>133</v>
      </c>
      <c r="S3" s="101" t="s">
        <v>132</v>
      </c>
      <c r="T3" s="101">
        <v>3</v>
      </c>
      <c r="U3" s="27">
        <v>215</v>
      </c>
      <c r="V3" s="101" t="s">
        <v>131</v>
      </c>
      <c r="W3" s="101" t="s">
        <v>130</v>
      </c>
      <c r="X3" s="101">
        <v>2</v>
      </c>
      <c r="Y3" s="27">
        <v>216</v>
      </c>
      <c r="Z3" s="101" t="s">
        <v>129</v>
      </c>
      <c r="AA3" s="101" t="s">
        <v>128</v>
      </c>
      <c r="AB3" s="101">
        <v>2</v>
      </c>
      <c r="AC3" s="103">
        <v>44.85</v>
      </c>
      <c r="AD3" s="24">
        <v>2</v>
      </c>
      <c r="AE3" s="103">
        <v>44.22</v>
      </c>
      <c r="AF3" s="102">
        <v>7.13</v>
      </c>
      <c r="AG3" s="27" t="s">
        <v>111</v>
      </c>
      <c r="AH3" s="41" t="s">
        <v>68</v>
      </c>
      <c r="AI3" s="18"/>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14.25" customHeight="1" x14ac:dyDescent="0.15">
      <c r="A4" s="12"/>
      <c r="B4" s="12"/>
      <c r="C4" s="12"/>
      <c r="D4" s="10"/>
      <c r="E4" s="12"/>
      <c r="F4" s="38"/>
      <c r="G4" s="12"/>
      <c r="H4" s="12"/>
      <c r="I4" s="12"/>
      <c r="J4" s="12"/>
      <c r="K4" s="12"/>
      <c r="L4" s="12"/>
      <c r="M4" s="12"/>
      <c r="N4" s="12"/>
      <c r="O4" s="12"/>
      <c r="P4" s="12"/>
      <c r="Q4" s="12"/>
      <c r="R4" s="12"/>
      <c r="S4" s="12"/>
      <c r="T4" s="12"/>
      <c r="U4" s="12"/>
      <c r="V4" s="12"/>
      <c r="W4" s="12"/>
      <c r="X4" s="12"/>
      <c r="Y4" s="12"/>
      <c r="Z4" s="12"/>
      <c r="AA4" s="12"/>
      <c r="AB4" s="12"/>
      <c r="AC4" s="37"/>
      <c r="AD4" s="12"/>
      <c r="AE4" s="37"/>
      <c r="AF4" s="36"/>
      <c r="AG4" s="12"/>
      <c r="AH4" s="35"/>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14.25" customHeight="1" x14ac:dyDescent="0.15">
      <c r="A5" s="1"/>
      <c r="B5" s="1" t="s">
        <v>32</v>
      </c>
      <c r="C5" s="1"/>
      <c r="D5" s="6"/>
      <c r="E5" s="1"/>
      <c r="F5" s="1"/>
      <c r="G5" s="1"/>
      <c r="H5" s="1"/>
      <c r="I5" s="1"/>
      <c r="J5" s="1"/>
      <c r="K5" s="1"/>
      <c r="L5" s="1"/>
      <c r="M5" s="1"/>
      <c r="N5" s="1"/>
      <c r="O5" s="1"/>
      <c r="P5" s="1"/>
      <c r="Q5" s="1"/>
      <c r="R5" s="1"/>
      <c r="S5" s="1"/>
      <c r="T5" s="1"/>
      <c r="U5" s="1"/>
      <c r="V5" s="1"/>
      <c r="W5" s="1"/>
      <c r="X5" s="1"/>
      <c r="Y5" s="1"/>
      <c r="Z5" s="1"/>
      <c r="AA5" s="1"/>
      <c r="AB5" s="1"/>
      <c r="AC5" s="5"/>
      <c r="AD5" s="1"/>
      <c r="AE5" s="5"/>
      <c r="AF5" s="3"/>
      <c r="AG5" s="1"/>
      <c r="AH5" s="2"/>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ht="14.25" customHeight="1" x14ac:dyDescent="0.15">
      <c r="A6" s="1"/>
      <c r="B6" s="1" t="s">
        <v>31</v>
      </c>
      <c r="C6" s="1"/>
      <c r="D6" s="6"/>
      <c r="E6" s="1"/>
      <c r="F6" s="1"/>
      <c r="G6" s="1"/>
      <c r="H6" s="1"/>
      <c r="I6" s="1"/>
      <c r="J6" s="1"/>
      <c r="K6" s="1"/>
      <c r="L6" s="1"/>
      <c r="M6" s="1"/>
      <c r="N6" s="1"/>
      <c r="O6" s="1"/>
      <c r="P6" s="1"/>
      <c r="Q6" s="1"/>
      <c r="R6" s="1"/>
      <c r="S6" s="1"/>
      <c r="T6" s="1"/>
      <c r="U6" s="1"/>
      <c r="V6" s="1"/>
      <c r="W6" s="1"/>
      <c r="X6" s="1"/>
      <c r="Y6" s="1"/>
      <c r="Z6" s="1"/>
      <c r="AA6" s="1"/>
      <c r="AB6" s="1"/>
      <c r="AC6" s="5"/>
      <c r="AD6" s="1"/>
      <c r="AE6" s="5"/>
      <c r="AF6" s="3"/>
      <c r="AG6" s="1"/>
      <c r="AH6" s="2"/>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pans="1:254" ht="14.25" customHeight="1" x14ac:dyDescent="0.15">
      <c r="A7" s="1"/>
      <c r="B7" s="1" t="s">
        <v>30</v>
      </c>
      <c r="C7" s="1"/>
      <c r="D7" s="6"/>
      <c r="E7" s="1"/>
      <c r="F7" s="1"/>
      <c r="G7" s="1"/>
      <c r="H7" s="1"/>
      <c r="I7" s="1"/>
      <c r="J7" s="1"/>
      <c r="K7" s="1"/>
      <c r="L7" s="1"/>
      <c r="M7" s="1"/>
      <c r="N7" s="1"/>
      <c r="O7" s="1"/>
      <c r="P7" s="1"/>
      <c r="Q7" s="1"/>
      <c r="R7" s="1"/>
      <c r="S7" s="1"/>
      <c r="T7" s="1"/>
      <c r="U7" s="1"/>
      <c r="V7" s="1"/>
      <c r="W7" s="1"/>
      <c r="X7" s="1"/>
      <c r="Y7" s="1"/>
      <c r="Z7" s="1"/>
      <c r="AA7" s="1"/>
      <c r="AB7" s="1"/>
      <c r="AC7" s="5"/>
      <c r="AD7" s="1"/>
      <c r="AE7" s="5"/>
      <c r="AF7" s="3"/>
      <c r="AG7" s="1"/>
      <c r="AH7" s="2"/>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pans="1:254" ht="14.25" customHeight="1" x14ac:dyDescent="0.15">
      <c r="A8" s="1"/>
      <c r="B8" s="1" t="s">
        <v>29</v>
      </c>
      <c r="C8" s="1"/>
      <c r="D8" s="6"/>
      <c r="E8" s="1"/>
      <c r="F8" s="1"/>
      <c r="G8" s="1"/>
      <c r="H8" s="1"/>
      <c r="I8" s="1"/>
      <c r="J8" s="1"/>
      <c r="K8" s="1"/>
      <c r="L8" s="1"/>
      <c r="M8" s="1"/>
      <c r="N8" s="1"/>
      <c r="O8" s="1"/>
      <c r="P8" s="1"/>
      <c r="Q8" s="1"/>
      <c r="R8" s="1"/>
      <c r="S8" s="1"/>
      <c r="T8" s="1"/>
      <c r="U8" s="1"/>
      <c r="V8" s="1"/>
      <c r="W8" s="1"/>
      <c r="X8" s="1"/>
      <c r="Y8" s="1"/>
      <c r="Z8" s="1"/>
      <c r="AA8" s="1"/>
      <c r="AB8" s="1"/>
      <c r="AC8" s="5"/>
      <c r="AD8" s="1"/>
      <c r="AE8" s="5"/>
      <c r="AF8" s="3"/>
      <c r="AG8" s="1"/>
      <c r="AH8" s="2"/>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pans="1:254" ht="14.25" customHeight="1" x14ac:dyDescent="0.15">
      <c r="A9" s="1"/>
      <c r="B9" s="1" t="s">
        <v>127</v>
      </c>
      <c r="C9" s="1"/>
      <c r="D9" s="6"/>
      <c r="E9" s="1"/>
      <c r="F9" s="1"/>
      <c r="G9" s="1"/>
      <c r="H9" s="1"/>
      <c r="I9" s="1"/>
      <c r="J9" s="1"/>
      <c r="K9" s="1"/>
      <c r="L9" s="1"/>
      <c r="M9" s="1"/>
      <c r="N9" s="1"/>
      <c r="O9" s="1"/>
      <c r="P9" s="1"/>
      <c r="Q9" s="1"/>
      <c r="R9" s="1"/>
      <c r="S9" s="1"/>
      <c r="T9" s="1"/>
      <c r="U9" s="1"/>
      <c r="V9" s="1"/>
      <c r="W9" s="1"/>
      <c r="X9" s="1"/>
      <c r="Y9" s="1"/>
      <c r="Z9" s="1"/>
      <c r="AA9" s="1"/>
      <c r="AB9" s="1"/>
      <c r="AC9" s="5"/>
      <c r="AD9" s="1"/>
      <c r="AE9" s="5"/>
      <c r="AF9" s="3"/>
      <c r="AG9" s="1"/>
      <c r="AH9" s="2"/>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pans="1:254" ht="14.25" customHeight="1" x14ac:dyDescent="0.15">
      <c r="A10" s="1"/>
      <c r="B10" s="1" t="s">
        <v>126</v>
      </c>
      <c r="C10" s="1"/>
      <c r="D10" s="6"/>
      <c r="E10" s="1"/>
      <c r="F10" s="1"/>
      <c r="G10" s="1"/>
      <c r="H10" s="1"/>
      <c r="I10" s="1"/>
      <c r="J10" s="1"/>
      <c r="K10" s="1"/>
      <c r="L10" s="1"/>
      <c r="M10" s="1"/>
      <c r="N10" s="1"/>
      <c r="O10" s="1"/>
      <c r="P10" s="1"/>
      <c r="Q10" s="1"/>
      <c r="R10" s="1"/>
      <c r="S10" s="1"/>
      <c r="T10" s="1"/>
      <c r="U10" s="1"/>
      <c r="V10" s="1"/>
      <c r="W10" s="1"/>
      <c r="X10" s="1"/>
      <c r="Y10" s="1"/>
      <c r="Z10" s="1"/>
      <c r="AA10" s="1"/>
      <c r="AB10" s="1"/>
      <c r="AC10" s="5"/>
      <c r="AD10" s="1"/>
      <c r="AE10" s="5"/>
      <c r="AF10" s="3"/>
      <c r="AG10" s="1"/>
      <c r="AH10" s="2"/>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row>
    <row r="11" spans="1:254" ht="14.25" customHeight="1" x14ac:dyDescent="0.15">
      <c r="A11" s="1"/>
      <c r="B11" s="1" t="s">
        <v>24</v>
      </c>
      <c r="C11" s="1"/>
      <c r="D11" s="6"/>
      <c r="E11" s="1"/>
      <c r="F11" s="1"/>
      <c r="G11" s="1"/>
      <c r="H11" s="1"/>
      <c r="I11" s="1"/>
      <c r="J11" s="1"/>
      <c r="K11" s="1"/>
      <c r="L11" s="1"/>
      <c r="M11" s="1"/>
      <c r="N11" s="1"/>
      <c r="O11" s="1"/>
      <c r="P11" s="1"/>
      <c r="Q11" s="1"/>
      <c r="R11" s="1"/>
      <c r="S11" s="1"/>
      <c r="T11" s="1"/>
      <c r="U11" s="1"/>
      <c r="V11" s="1"/>
      <c r="W11" s="1"/>
      <c r="X11" s="1"/>
      <c r="Y11" s="1"/>
      <c r="Z11" s="1"/>
      <c r="AA11" s="1"/>
      <c r="AB11" s="1"/>
      <c r="AC11" s="5"/>
      <c r="AD11" s="1"/>
      <c r="AE11" s="5"/>
      <c r="AF11" s="3"/>
      <c r="AG11" s="1"/>
      <c r="AH11" s="2"/>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row>
    <row r="12" spans="1:254" ht="14.25" customHeight="1" x14ac:dyDescent="0.15">
      <c r="A12" s="1"/>
      <c r="B12" s="1"/>
      <c r="C12" s="1"/>
      <c r="D12" s="6"/>
      <c r="E12" s="1"/>
      <c r="F12" s="1"/>
      <c r="G12" s="1"/>
      <c r="H12" s="1"/>
      <c r="I12" s="1"/>
      <c r="J12" s="1"/>
      <c r="K12" s="1"/>
      <c r="L12" s="1"/>
      <c r="M12" s="1"/>
      <c r="N12" s="1"/>
      <c r="O12" s="1"/>
      <c r="P12" s="1"/>
      <c r="Q12" s="1"/>
      <c r="R12" s="1"/>
      <c r="S12" s="1"/>
      <c r="T12" s="1"/>
      <c r="U12" s="1"/>
      <c r="V12" s="1"/>
      <c r="W12" s="1"/>
      <c r="X12" s="1"/>
      <c r="Y12" s="1"/>
      <c r="Z12" s="1"/>
      <c r="AA12" s="1"/>
      <c r="AB12" s="1"/>
      <c r="AC12" s="5"/>
      <c r="AD12" s="1"/>
      <c r="AE12" s="5"/>
      <c r="AF12" s="3"/>
      <c r="AG12" s="1"/>
      <c r="AH12" s="2"/>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row>
    <row r="13" spans="1:254" s="1" customFormat="1" ht="14.25" customHeight="1" x14ac:dyDescent="0.15">
      <c r="A13" s="1" t="s">
        <v>23</v>
      </c>
      <c r="AC13" s="5"/>
      <c r="AE13" s="5"/>
      <c r="AH13" s="2"/>
    </row>
    <row r="14" spans="1:254" ht="14.25" customHeight="1" thickBot="1" x14ac:dyDescent="0.2">
      <c r="A14" s="14" t="s">
        <v>22</v>
      </c>
      <c r="B14" s="32" t="s">
        <v>18</v>
      </c>
      <c r="C14" s="32" t="s">
        <v>16</v>
      </c>
      <c r="D14" s="32" t="s">
        <v>15</v>
      </c>
      <c r="E14" s="33" t="s">
        <v>21</v>
      </c>
      <c r="F14" s="138" t="s">
        <v>125</v>
      </c>
      <c r="G14" s="138" t="s">
        <v>124</v>
      </c>
      <c r="H14" s="138" t="s">
        <v>17</v>
      </c>
      <c r="I14" s="33" t="s">
        <v>21</v>
      </c>
      <c r="J14" s="138" t="s">
        <v>123</v>
      </c>
      <c r="K14" s="138" t="s">
        <v>122</v>
      </c>
      <c r="L14" s="138" t="s">
        <v>17</v>
      </c>
      <c r="M14" s="33" t="s">
        <v>21</v>
      </c>
      <c r="N14" s="138" t="s">
        <v>121</v>
      </c>
      <c r="O14" s="138" t="s">
        <v>120</v>
      </c>
      <c r="P14" s="138" t="s">
        <v>17</v>
      </c>
      <c r="Q14" s="33" t="s">
        <v>21</v>
      </c>
      <c r="R14" s="138" t="s">
        <v>119</v>
      </c>
      <c r="S14" s="138" t="s">
        <v>118</v>
      </c>
      <c r="T14" s="138" t="s">
        <v>17</v>
      </c>
      <c r="U14" s="33" t="s">
        <v>21</v>
      </c>
      <c r="V14" s="138" t="s">
        <v>117</v>
      </c>
      <c r="W14" s="138" t="s">
        <v>116</v>
      </c>
      <c r="X14" s="138" t="s">
        <v>17</v>
      </c>
      <c r="Y14" s="33" t="s">
        <v>21</v>
      </c>
      <c r="Z14" s="138" t="s">
        <v>115</v>
      </c>
      <c r="AA14" s="138" t="s">
        <v>114</v>
      </c>
      <c r="AB14" s="138" t="s">
        <v>17</v>
      </c>
      <c r="AC14" s="121" t="s">
        <v>13</v>
      </c>
      <c r="AD14" s="92" t="s">
        <v>12</v>
      </c>
      <c r="AE14" s="121" t="s">
        <v>11</v>
      </c>
      <c r="AF14" s="136" t="s">
        <v>9</v>
      </c>
      <c r="AG14" s="32" t="s">
        <v>8</v>
      </c>
      <c r="AH14" s="139" t="s">
        <v>7</v>
      </c>
      <c r="AI14" s="18"/>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row>
    <row r="15" spans="1:254" ht="14.25" customHeight="1" thickTop="1" x14ac:dyDescent="0.15">
      <c r="A15" s="26" t="s">
        <v>0</v>
      </c>
      <c r="B15" s="27"/>
      <c r="C15" s="27"/>
      <c r="D15" s="26"/>
      <c r="E15" s="27"/>
      <c r="F15" s="101"/>
      <c r="G15" s="101"/>
      <c r="H15" s="101"/>
      <c r="I15" s="27"/>
      <c r="J15" s="101"/>
      <c r="K15" s="101"/>
      <c r="L15" s="101"/>
      <c r="M15" s="27"/>
      <c r="N15" s="101"/>
      <c r="O15" s="101"/>
      <c r="P15" s="101"/>
      <c r="Q15" s="27"/>
      <c r="R15" s="101"/>
      <c r="S15" s="101"/>
      <c r="T15" s="101"/>
      <c r="U15" s="27"/>
      <c r="V15" s="101"/>
      <c r="W15" s="101"/>
      <c r="X15" s="101"/>
      <c r="Y15" s="27"/>
      <c r="Z15" s="101"/>
      <c r="AA15" s="101"/>
      <c r="AB15" s="101"/>
      <c r="AC15" s="25"/>
      <c r="AD15" s="100">
        <v>1</v>
      </c>
      <c r="AE15" s="25"/>
      <c r="AF15" s="17"/>
      <c r="AG15" s="8"/>
      <c r="AH15" s="111"/>
      <c r="AI15" s="18"/>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row>
    <row r="16" spans="1:254" ht="14.25" customHeight="1" x14ac:dyDescent="0.15">
      <c r="A16" s="14" t="s">
        <v>0</v>
      </c>
      <c r="B16" s="15"/>
      <c r="C16" s="15"/>
      <c r="D16" s="14"/>
      <c r="E16" s="15"/>
      <c r="F16" s="99"/>
      <c r="G16" s="99"/>
      <c r="H16" s="99"/>
      <c r="I16" s="15"/>
      <c r="J16" s="99"/>
      <c r="K16" s="99"/>
      <c r="L16" s="99"/>
      <c r="M16" s="15"/>
      <c r="N16" s="99"/>
      <c r="O16" s="99"/>
      <c r="P16" s="99"/>
      <c r="Q16" s="15"/>
      <c r="R16" s="99"/>
      <c r="S16" s="99"/>
      <c r="T16" s="99"/>
      <c r="U16" s="15"/>
      <c r="V16" s="99"/>
      <c r="W16" s="99"/>
      <c r="X16" s="99"/>
      <c r="Y16" s="15"/>
      <c r="Z16" s="99"/>
      <c r="AA16" s="99"/>
      <c r="AB16" s="99"/>
      <c r="AC16" s="13"/>
      <c r="AD16" s="45">
        <v>2</v>
      </c>
      <c r="AE16" s="13"/>
      <c r="AF16" s="17"/>
      <c r="AG16" s="8"/>
      <c r="AH16" s="111"/>
      <c r="AI16" s="18"/>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row>
    <row r="17" spans="1:254" ht="14.25" customHeight="1" x14ac:dyDescent="0.15">
      <c r="A17" s="69" t="s">
        <v>0</v>
      </c>
      <c r="B17" s="63"/>
      <c r="C17" s="63"/>
      <c r="D17" s="69"/>
      <c r="E17" s="63"/>
      <c r="F17" s="120"/>
      <c r="G17" s="120"/>
      <c r="H17" s="120"/>
      <c r="I17" s="63"/>
      <c r="J17" s="120"/>
      <c r="K17" s="120"/>
      <c r="L17" s="120"/>
      <c r="M17" s="63"/>
      <c r="N17" s="120"/>
      <c r="O17" s="120"/>
      <c r="P17" s="120"/>
      <c r="Q17" s="63"/>
      <c r="R17" s="120"/>
      <c r="S17" s="120"/>
      <c r="T17" s="120"/>
      <c r="U17" s="63"/>
      <c r="V17" s="120"/>
      <c r="W17" s="120"/>
      <c r="X17" s="120"/>
      <c r="Y17" s="63"/>
      <c r="Z17" s="120"/>
      <c r="AA17" s="120"/>
      <c r="AB17" s="120"/>
      <c r="AC17" s="64"/>
      <c r="AD17" s="112">
        <v>3</v>
      </c>
      <c r="AE17" s="64"/>
      <c r="AF17" s="116"/>
      <c r="AG17" s="114"/>
      <c r="AH17" s="115"/>
      <c r="AI17" s="18"/>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row>
    <row r="18" spans="1:254" s="1" customFormat="1" ht="14.25" customHeight="1" x14ac:dyDescent="0.15">
      <c r="AC18" s="5"/>
      <c r="AE18" s="5"/>
      <c r="AH18" s="2"/>
    </row>
    <row r="19" spans="1:254" s="1" customFormat="1" ht="14.25" customHeight="1" x14ac:dyDescent="0.15">
      <c r="AC19" s="5"/>
      <c r="AE19" s="5"/>
      <c r="AH19" s="2"/>
    </row>
    <row r="20" spans="1:254" s="1" customFormat="1" ht="14.25" customHeight="1" x14ac:dyDescent="0.15">
      <c r="AC20" s="5"/>
      <c r="AE20" s="5"/>
      <c r="AH20" s="2"/>
    </row>
    <row r="21" spans="1:254" s="1" customFormat="1" ht="14.25" customHeight="1" x14ac:dyDescent="0.15">
      <c r="AC21" s="5"/>
      <c r="AE21" s="5"/>
      <c r="AH21" s="2"/>
    </row>
    <row r="22" spans="1:254" s="1" customFormat="1" ht="14.25" customHeight="1" x14ac:dyDescent="0.15">
      <c r="AC22" s="5"/>
      <c r="AE22" s="5"/>
      <c r="AH22" s="2"/>
    </row>
    <row r="23" spans="1:254" s="1" customFormat="1" ht="14.25" customHeight="1" x14ac:dyDescent="0.15">
      <c r="AC23" s="5"/>
      <c r="AE23" s="5"/>
      <c r="AH23" s="2"/>
    </row>
    <row r="24" spans="1:254" s="1" customFormat="1" ht="14.25" customHeight="1" x14ac:dyDescent="0.15">
      <c r="AC24" s="5"/>
      <c r="AE24" s="5"/>
      <c r="AH24" s="2"/>
    </row>
    <row r="25" spans="1:254" s="1" customFormat="1" ht="14.25" customHeight="1" x14ac:dyDescent="0.15">
      <c r="AC25" s="5"/>
      <c r="AE25" s="5"/>
      <c r="AH25" s="2"/>
    </row>
    <row r="26" spans="1:254" s="1" customFormat="1" ht="14.25" customHeight="1" x14ac:dyDescent="0.15">
      <c r="AC26" s="5"/>
      <c r="AE26" s="5"/>
      <c r="AH26" s="2"/>
    </row>
    <row r="27" spans="1:254" s="1" customFormat="1" ht="14.25" customHeight="1" x14ac:dyDescent="0.15">
      <c r="AC27" s="5"/>
      <c r="AE27" s="5"/>
      <c r="AH27" s="2"/>
    </row>
    <row r="28" spans="1:254" s="1" customFormat="1" ht="14.25" customHeight="1" x14ac:dyDescent="0.15">
      <c r="AC28" s="5"/>
      <c r="AE28" s="5"/>
      <c r="AH28" s="2"/>
    </row>
    <row r="29" spans="1:254" s="1" customFormat="1" ht="14.25" customHeight="1" x14ac:dyDescent="0.15">
      <c r="AC29" s="5"/>
      <c r="AE29" s="5"/>
      <c r="AH29" s="2"/>
    </row>
    <row r="30" spans="1:254" s="1" customFormat="1" ht="14.25" customHeight="1" x14ac:dyDescent="0.15">
      <c r="AC30" s="5"/>
      <c r="AE30" s="5"/>
      <c r="AH30" s="2"/>
    </row>
    <row r="31" spans="1:254" s="1" customFormat="1" ht="14.25" customHeight="1" x14ac:dyDescent="0.15">
      <c r="AC31" s="5"/>
      <c r="AE31" s="5"/>
      <c r="AH31" s="2"/>
    </row>
    <row r="32" spans="1:254" s="1" customFormat="1" ht="14.25" customHeight="1" x14ac:dyDescent="0.15">
      <c r="AC32" s="5"/>
      <c r="AE32" s="5"/>
      <c r="AH32" s="2"/>
    </row>
    <row r="33" spans="29:34" s="1" customFormat="1" ht="14.25" customHeight="1" x14ac:dyDescent="0.15">
      <c r="AC33" s="5"/>
      <c r="AE33" s="5"/>
      <c r="AH33" s="2"/>
    </row>
    <row r="34" spans="29:34" s="1" customFormat="1" ht="14.25" customHeight="1" x14ac:dyDescent="0.15">
      <c r="AC34" s="5"/>
      <c r="AE34" s="5"/>
      <c r="AH34" s="2"/>
    </row>
    <row r="35" spans="29:34" s="1" customFormat="1" ht="14.25" customHeight="1" x14ac:dyDescent="0.15">
      <c r="AC35" s="5"/>
      <c r="AE35" s="5"/>
      <c r="AH35" s="2"/>
    </row>
    <row r="36" spans="29:34" s="1" customFormat="1" ht="14.25" customHeight="1" x14ac:dyDescent="0.15">
      <c r="AC36" s="5"/>
      <c r="AE36" s="5"/>
      <c r="AH36" s="2"/>
    </row>
    <row r="37" spans="29:34" s="1" customFormat="1" ht="14.25" customHeight="1" x14ac:dyDescent="0.15">
      <c r="AC37" s="5"/>
      <c r="AE37" s="5"/>
      <c r="AH37" s="2"/>
    </row>
    <row r="38" spans="29:34" s="1" customFormat="1" ht="14.25" customHeight="1" x14ac:dyDescent="0.15">
      <c r="AC38" s="5"/>
      <c r="AE38" s="5"/>
      <c r="AH38" s="2"/>
    </row>
    <row r="39" spans="29:34" s="1" customFormat="1" ht="14.25" customHeight="1" x14ac:dyDescent="0.15">
      <c r="AC39" s="5"/>
      <c r="AE39" s="5"/>
      <c r="AH39" s="2"/>
    </row>
    <row r="40" spans="29:34" s="1" customFormat="1" ht="14.25" customHeight="1" x14ac:dyDescent="0.15">
      <c r="AC40" s="5"/>
      <c r="AE40" s="5"/>
      <c r="AH40" s="2"/>
    </row>
    <row r="41" spans="29:34" s="1" customFormat="1" ht="14.25" customHeight="1" x14ac:dyDescent="0.15">
      <c r="AC41" s="5"/>
      <c r="AE41" s="5"/>
      <c r="AH41" s="2"/>
    </row>
    <row r="42" spans="29:34" s="1" customFormat="1" ht="14.25" customHeight="1" x14ac:dyDescent="0.15">
      <c r="AC42" s="5"/>
      <c r="AE42" s="5"/>
      <c r="AH42" s="2"/>
    </row>
    <row r="43" spans="29:34" s="1" customFormat="1" ht="14.25" customHeight="1" x14ac:dyDescent="0.15">
      <c r="AC43" s="5"/>
      <c r="AE43" s="5"/>
      <c r="AH43" s="2"/>
    </row>
    <row r="44" spans="29:34" s="1" customFormat="1" ht="14.25" customHeight="1" x14ac:dyDescent="0.15">
      <c r="AC44" s="5"/>
      <c r="AE44" s="5"/>
      <c r="AH44" s="2"/>
    </row>
    <row r="45" spans="29:34" s="1" customFormat="1" ht="14.25" customHeight="1" x14ac:dyDescent="0.15">
      <c r="AC45" s="5"/>
      <c r="AE45" s="5"/>
      <c r="AH45" s="2"/>
    </row>
    <row r="46" spans="29:34" s="1" customFormat="1" ht="14.25" customHeight="1" x14ac:dyDescent="0.15">
      <c r="AC46" s="5"/>
      <c r="AE46" s="5"/>
      <c r="AH46" s="2"/>
    </row>
    <row r="47" spans="29:34" s="1" customFormat="1" ht="14.25" customHeight="1" x14ac:dyDescent="0.15">
      <c r="AC47" s="5"/>
      <c r="AE47" s="5"/>
      <c r="AH47" s="2"/>
    </row>
    <row r="48" spans="29:34" s="1" customFormat="1" ht="14.25" customHeight="1" x14ac:dyDescent="0.15">
      <c r="AC48" s="5"/>
      <c r="AE48" s="5"/>
      <c r="AH48" s="2"/>
    </row>
    <row r="49" spans="29:34" s="1" customFormat="1" ht="14.25" customHeight="1" x14ac:dyDescent="0.15">
      <c r="AC49" s="5"/>
      <c r="AE49" s="5"/>
      <c r="AH49" s="2"/>
    </row>
    <row r="50" spans="29:34" s="1" customFormat="1" ht="14.25" customHeight="1" x14ac:dyDescent="0.15">
      <c r="AC50" s="5"/>
      <c r="AE50" s="5"/>
      <c r="AH50" s="2"/>
    </row>
    <row r="51" spans="29:34" s="1" customFormat="1" ht="14.25" customHeight="1" x14ac:dyDescent="0.15">
      <c r="AC51" s="5"/>
      <c r="AE51" s="5"/>
      <c r="AH51" s="2"/>
    </row>
    <row r="52" spans="29:34" s="1" customFormat="1" ht="14.25" customHeight="1" x14ac:dyDescent="0.15">
      <c r="AC52" s="5"/>
      <c r="AE52" s="5"/>
      <c r="AH52" s="2"/>
    </row>
    <row r="53" spans="29:34" s="1" customFormat="1" ht="14.25" customHeight="1" x14ac:dyDescent="0.15">
      <c r="AC53" s="5"/>
      <c r="AE53" s="5"/>
      <c r="AH53" s="2"/>
    </row>
    <row r="54" spans="29:34" s="1" customFormat="1" ht="14.25" customHeight="1" x14ac:dyDescent="0.15">
      <c r="AC54" s="5"/>
      <c r="AE54" s="5"/>
      <c r="AH54" s="2"/>
    </row>
    <row r="55" spans="29:34" s="1" customFormat="1" ht="14.25" customHeight="1" x14ac:dyDescent="0.15">
      <c r="AC55" s="5"/>
      <c r="AE55" s="5"/>
      <c r="AH55" s="2"/>
    </row>
    <row r="56" spans="29:34" s="1" customFormat="1" ht="14.25" customHeight="1" x14ac:dyDescent="0.15">
      <c r="AC56" s="5"/>
      <c r="AE56" s="5"/>
      <c r="AH56" s="2"/>
    </row>
    <row r="57" spans="29:34" s="1" customFormat="1" ht="14.25" customHeight="1" x14ac:dyDescent="0.15">
      <c r="AC57" s="5"/>
      <c r="AE57" s="5"/>
      <c r="AH57" s="2"/>
    </row>
    <row r="58" spans="29:34" s="1" customFormat="1" ht="14.25" customHeight="1" x14ac:dyDescent="0.15">
      <c r="AC58" s="5"/>
      <c r="AE58" s="5"/>
      <c r="AH58" s="2"/>
    </row>
    <row r="59" spans="29:34" s="1" customFormat="1" ht="14.25" customHeight="1" x14ac:dyDescent="0.15">
      <c r="AC59" s="5"/>
      <c r="AE59" s="5"/>
      <c r="AH59" s="2"/>
    </row>
    <row r="60" spans="29:34" s="1" customFormat="1" ht="14.25" customHeight="1" x14ac:dyDescent="0.15">
      <c r="AC60" s="5"/>
      <c r="AE60" s="5"/>
      <c r="AH60" s="2"/>
    </row>
    <row r="61" spans="29:34" s="1" customFormat="1" ht="14.25" customHeight="1" x14ac:dyDescent="0.15">
      <c r="AC61" s="5"/>
      <c r="AE61" s="5"/>
      <c r="AH61" s="2"/>
    </row>
    <row r="62" spans="29:34" s="1" customFormat="1" ht="14.25" customHeight="1" x14ac:dyDescent="0.15">
      <c r="AC62" s="5"/>
      <c r="AE62" s="5"/>
      <c r="AH62" s="2"/>
    </row>
    <row r="63" spans="29:34" s="1" customFormat="1" ht="14.25" customHeight="1" x14ac:dyDescent="0.15">
      <c r="AC63" s="5"/>
      <c r="AE63" s="5"/>
      <c r="AH63" s="2"/>
    </row>
    <row r="64" spans="29:34" s="1" customFormat="1" ht="14.25" customHeight="1" x14ac:dyDescent="0.15">
      <c r="AC64" s="5"/>
      <c r="AE64" s="5"/>
      <c r="AH64" s="2"/>
    </row>
    <row r="65" spans="29:34" s="1" customFormat="1" ht="14.25" customHeight="1" x14ac:dyDescent="0.15">
      <c r="AC65" s="5"/>
      <c r="AE65" s="5"/>
      <c r="AH65" s="2"/>
    </row>
    <row r="66" spans="29:34" s="1" customFormat="1" ht="14.25" customHeight="1" x14ac:dyDescent="0.15">
      <c r="AC66" s="5"/>
      <c r="AE66" s="5"/>
      <c r="AH66" s="2"/>
    </row>
  </sheetData>
  <phoneticPr fontId="3"/>
  <dataValidations count="1">
    <dataValidation imeMode="off" allowBlank="1" showInputMessage="1" showErrorMessage="1" sqref="AF15:AF17 KB15:KB17 TX15:TX17 ADT15:ADT17 ANP15:ANP17 AXL15:AXL17 BHH15:BHH17 BRD15:BRD17 CAZ15:CAZ17 CKV15:CKV17 CUR15:CUR17 DEN15:DEN17 DOJ15:DOJ17 DYF15:DYF17 EIB15:EIB17 ERX15:ERX17 FBT15:FBT17 FLP15:FLP17 FVL15:FVL17 GFH15:GFH17 GPD15:GPD17 GYZ15:GYZ17 HIV15:HIV17 HSR15:HSR17 ICN15:ICN17 IMJ15:IMJ17 IWF15:IWF17 JGB15:JGB17 JPX15:JPX17 JZT15:JZT17 KJP15:KJP17 KTL15:KTL17 LDH15:LDH17 LND15:LND17 LWZ15:LWZ17 MGV15:MGV17 MQR15:MQR17 NAN15:NAN17 NKJ15:NKJ17 NUF15:NUF17 OEB15:OEB17 ONX15:ONX17 OXT15:OXT17 PHP15:PHP17 PRL15:PRL17 QBH15:QBH17 QLD15:QLD17 QUZ15:QUZ17 REV15:REV17 ROR15:ROR17 RYN15:RYN17 SIJ15:SIJ17 SSF15:SSF17 TCB15:TCB17 TLX15:TLX17 TVT15:TVT17 UFP15:UFP17 UPL15:UPL17 UZH15:UZH17 VJD15:VJD17 VSZ15:VSZ17 WCV15:WCV17 WMR15:WMR17 WWN15:WWN17 AF65550:AF65552 KB65550:KB65552 TX65550:TX65552 ADT65550:ADT65552 ANP65550:ANP65552 AXL65550:AXL65552 BHH65550:BHH65552 BRD65550:BRD65552 CAZ65550:CAZ65552 CKV65550:CKV65552 CUR65550:CUR65552 DEN65550:DEN65552 DOJ65550:DOJ65552 DYF65550:DYF65552 EIB65550:EIB65552 ERX65550:ERX65552 FBT65550:FBT65552 FLP65550:FLP65552 FVL65550:FVL65552 GFH65550:GFH65552 GPD65550:GPD65552 GYZ65550:GYZ65552 HIV65550:HIV65552 HSR65550:HSR65552 ICN65550:ICN65552 IMJ65550:IMJ65552 IWF65550:IWF65552 JGB65550:JGB65552 JPX65550:JPX65552 JZT65550:JZT65552 KJP65550:KJP65552 KTL65550:KTL65552 LDH65550:LDH65552 LND65550:LND65552 LWZ65550:LWZ65552 MGV65550:MGV65552 MQR65550:MQR65552 NAN65550:NAN65552 NKJ65550:NKJ65552 NUF65550:NUF65552 OEB65550:OEB65552 ONX65550:ONX65552 OXT65550:OXT65552 PHP65550:PHP65552 PRL65550:PRL65552 QBH65550:QBH65552 QLD65550:QLD65552 QUZ65550:QUZ65552 REV65550:REV65552 ROR65550:ROR65552 RYN65550:RYN65552 SIJ65550:SIJ65552 SSF65550:SSF65552 TCB65550:TCB65552 TLX65550:TLX65552 TVT65550:TVT65552 UFP65550:UFP65552 UPL65550:UPL65552 UZH65550:UZH65552 VJD65550:VJD65552 VSZ65550:VSZ65552 WCV65550:WCV65552 WMR65550:WMR65552 WWN65550:WWN65552 AF131086:AF131088 KB131086:KB131088 TX131086:TX131088 ADT131086:ADT131088 ANP131086:ANP131088 AXL131086:AXL131088 BHH131086:BHH131088 BRD131086:BRD131088 CAZ131086:CAZ131088 CKV131086:CKV131088 CUR131086:CUR131088 DEN131086:DEN131088 DOJ131086:DOJ131088 DYF131086:DYF131088 EIB131086:EIB131088 ERX131086:ERX131088 FBT131086:FBT131088 FLP131086:FLP131088 FVL131086:FVL131088 GFH131086:GFH131088 GPD131086:GPD131088 GYZ131086:GYZ131088 HIV131086:HIV131088 HSR131086:HSR131088 ICN131086:ICN131088 IMJ131086:IMJ131088 IWF131086:IWF131088 JGB131086:JGB131088 JPX131086:JPX131088 JZT131086:JZT131088 KJP131086:KJP131088 KTL131086:KTL131088 LDH131086:LDH131088 LND131086:LND131088 LWZ131086:LWZ131088 MGV131086:MGV131088 MQR131086:MQR131088 NAN131086:NAN131088 NKJ131086:NKJ131088 NUF131086:NUF131088 OEB131086:OEB131088 ONX131086:ONX131088 OXT131086:OXT131088 PHP131086:PHP131088 PRL131086:PRL131088 QBH131086:QBH131088 QLD131086:QLD131088 QUZ131086:QUZ131088 REV131086:REV131088 ROR131086:ROR131088 RYN131086:RYN131088 SIJ131086:SIJ131088 SSF131086:SSF131088 TCB131086:TCB131088 TLX131086:TLX131088 TVT131086:TVT131088 UFP131086:UFP131088 UPL131086:UPL131088 UZH131086:UZH131088 VJD131086:VJD131088 VSZ131086:VSZ131088 WCV131086:WCV131088 WMR131086:WMR131088 WWN131086:WWN131088 AF196622:AF196624 KB196622:KB196624 TX196622:TX196624 ADT196622:ADT196624 ANP196622:ANP196624 AXL196622:AXL196624 BHH196622:BHH196624 BRD196622:BRD196624 CAZ196622:CAZ196624 CKV196622:CKV196624 CUR196622:CUR196624 DEN196622:DEN196624 DOJ196622:DOJ196624 DYF196622:DYF196624 EIB196622:EIB196624 ERX196622:ERX196624 FBT196622:FBT196624 FLP196622:FLP196624 FVL196622:FVL196624 GFH196622:GFH196624 GPD196622:GPD196624 GYZ196622:GYZ196624 HIV196622:HIV196624 HSR196622:HSR196624 ICN196622:ICN196624 IMJ196622:IMJ196624 IWF196622:IWF196624 JGB196622:JGB196624 JPX196622:JPX196624 JZT196622:JZT196624 KJP196622:KJP196624 KTL196622:KTL196624 LDH196622:LDH196624 LND196622:LND196624 LWZ196622:LWZ196624 MGV196622:MGV196624 MQR196622:MQR196624 NAN196622:NAN196624 NKJ196622:NKJ196624 NUF196622:NUF196624 OEB196622:OEB196624 ONX196622:ONX196624 OXT196622:OXT196624 PHP196622:PHP196624 PRL196622:PRL196624 QBH196622:QBH196624 QLD196622:QLD196624 QUZ196622:QUZ196624 REV196622:REV196624 ROR196622:ROR196624 RYN196622:RYN196624 SIJ196622:SIJ196624 SSF196622:SSF196624 TCB196622:TCB196624 TLX196622:TLX196624 TVT196622:TVT196624 UFP196622:UFP196624 UPL196622:UPL196624 UZH196622:UZH196624 VJD196622:VJD196624 VSZ196622:VSZ196624 WCV196622:WCV196624 WMR196622:WMR196624 WWN196622:WWN196624 AF262158:AF262160 KB262158:KB262160 TX262158:TX262160 ADT262158:ADT262160 ANP262158:ANP262160 AXL262158:AXL262160 BHH262158:BHH262160 BRD262158:BRD262160 CAZ262158:CAZ262160 CKV262158:CKV262160 CUR262158:CUR262160 DEN262158:DEN262160 DOJ262158:DOJ262160 DYF262158:DYF262160 EIB262158:EIB262160 ERX262158:ERX262160 FBT262158:FBT262160 FLP262158:FLP262160 FVL262158:FVL262160 GFH262158:GFH262160 GPD262158:GPD262160 GYZ262158:GYZ262160 HIV262158:HIV262160 HSR262158:HSR262160 ICN262158:ICN262160 IMJ262158:IMJ262160 IWF262158:IWF262160 JGB262158:JGB262160 JPX262158:JPX262160 JZT262158:JZT262160 KJP262158:KJP262160 KTL262158:KTL262160 LDH262158:LDH262160 LND262158:LND262160 LWZ262158:LWZ262160 MGV262158:MGV262160 MQR262158:MQR262160 NAN262158:NAN262160 NKJ262158:NKJ262160 NUF262158:NUF262160 OEB262158:OEB262160 ONX262158:ONX262160 OXT262158:OXT262160 PHP262158:PHP262160 PRL262158:PRL262160 QBH262158:QBH262160 QLD262158:QLD262160 QUZ262158:QUZ262160 REV262158:REV262160 ROR262158:ROR262160 RYN262158:RYN262160 SIJ262158:SIJ262160 SSF262158:SSF262160 TCB262158:TCB262160 TLX262158:TLX262160 TVT262158:TVT262160 UFP262158:UFP262160 UPL262158:UPL262160 UZH262158:UZH262160 VJD262158:VJD262160 VSZ262158:VSZ262160 WCV262158:WCV262160 WMR262158:WMR262160 WWN262158:WWN262160 AF327694:AF327696 KB327694:KB327696 TX327694:TX327696 ADT327694:ADT327696 ANP327694:ANP327696 AXL327694:AXL327696 BHH327694:BHH327696 BRD327694:BRD327696 CAZ327694:CAZ327696 CKV327694:CKV327696 CUR327694:CUR327696 DEN327694:DEN327696 DOJ327694:DOJ327696 DYF327694:DYF327696 EIB327694:EIB327696 ERX327694:ERX327696 FBT327694:FBT327696 FLP327694:FLP327696 FVL327694:FVL327696 GFH327694:GFH327696 GPD327694:GPD327696 GYZ327694:GYZ327696 HIV327694:HIV327696 HSR327694:HSR327696 ICN327694:ICN327696 IMJ327694:IMJ327696 IWF327694:IWF327696 JGB327694:JGB327696 JPX327694:JPX327696 JZT327694:JZT327696 KJP327694:KJP327696 KTL327694:KTL327696 LDH327694:LDH327696 LND327694:LND327696 LWZ327694:LWZ327696 MGV327694:MGV327696 MQR327694:MQR327696 NAN327694:NAN327696 NKJ327694:NKJ327696 NUF327694:NUF327696 OEB327694:OEB327696 ONX327694:ONX327696 OXT327694:OXT327696 PHP327694:PHP327696 PRL327694:PRL327696 QBH327694:QBH327696 QLD327694:QLD327696 QUZ327694:QUZ327696 REV327694:REV327696 ROR327694:ROR327696 RYN327694:RYN327696 SIJ327694:SIJ327696 SSF327694:SSF327696 TCB327694:TCB327696 TLX327694:TLX327696 TVT327694:TVT327696 UFP327694:UFP327696 UPL327694:UPL327696 UZH327694:UZH327696 VJD327694:VJD327696 VSZ327694:VSZ327696 WCV327694:WCV327696 WMR327694:WMR327696 WWN327694:WWN327696 AF393230:AF393232 KB393230:KB393232 TX393230:TX393232 ADT393230:ADT393232 ANP393230:ANP393232 AXL393230:AXL393232 BHH393230:BHH393232 BRD393230:BRD393232 CAZ393230:CAZ393232 CKV393230:CKV393232 CUR393230:CUR393232 DEN393230:DEN393232 DOJ393230:DOJ393232 DYF393230:DYF393232 EIB393230:EIB393232 ERX393230:ERX393232 FBT393230:FBT393232 FLP393230:FLP393232 FVL393230:FVL393232 GFH393230:GFH393232 GPD393230:GPD393232 GYZ393230:GYZ393232 HIV393230:HIV393232 HSR393230:HSR393232 ICN393230:ICN393232 IMJ393230:IMJ393232 IWF393230:IWF393232 JGB393230:JGB393232 JPX393230:JPX393232 JZT393230:JZT393232 KJP393230:KJP393232 KTL393230:KTL393232 LDH393230:LDH393232 LND393230:LND393232 LWZ393230:LWZ393232 MGV393230:MGV393232 MQR393230:MQR393232 NAN393230:NAN393232 NKJ393230:NKJ393232 NUF393230:NUF393232 OEB393230:OEB393232 ONX393230:ONX393232 OXT393230:OXT393232 PHP393230:PHP393232 PRL393230:PRL393232 QBH393230:QBH393232 QLD393230:QLD393232 QUZ393230:QUZ393232 REV393230:REV393232 ROR393230:ROR393232 RYN393230:RYN393232 SIJ393230:SIJ393232 SSF393230:SSF393232 TCB393230:TCB393232 TLX393230:TLX393232 TVT393230:TVT393232 UFP393230:UFP393232 UPL393230:UPL393232 UZH393230:UZH393232 VJD393230:VJD393232 VSZ393230:VSZ393232 WCV393230:WCV393232 WMR393230:WMR393232 WWN393230:WWN393232 AF458766:AF458768 KB458766:KB458768 TX458766:TX458768 ADT458766:ADT458768 ANP458766:ANP458768 AXL458766:AXL458768 BHH458766:BHH458768 BRD458766:BRD458768 CAZ458766:CAZ458768 CKV458766:CKV458768 CUR458766:CUR458768 DEN458766:DEN458768 DOJ458766:DOJ458768 DYF458766:DYF458768 EIB458766:EIB458768 ERX458766:ERX458768 FBT458766:FBT458768 FLP458766:FLP458768 FVL458766:FVL458768 GFH458766:GFH458768 GPD458766:GPD458768 GYZ458766:GYZ458768 HIV458766:HIV458768 HSR458766:HSR458768 ICN458766:ICN458768 IMJ458766:IMJ458768 IWF458766:IWF458768 JGB458766:JGB458768 JPX458766:JPX458768 JZT458766:JZT458768 KJP458766:KJP458768 KTL458766:KTL458768 LDH458766:LDH458768 LND458766:LND458768 LWZ458766:LWZ458768 MGV458766:MGV458768 MQR458766:MQR458768 NAN458766:NAN458768 NKJ458766:NKJ458768 NUF458766:NUF458768 OEB458766:OEB458768 ONX458766:ONX458768 OXT458766:OXT458768 PHP458766:PHP458768 PRL458766:PRL458768 QBH458766:QBH458768 QLD458766:QLD458768 QUZ458766:QUZ458768 REV458766:REV458768 ROR458766:ROR458768 RYN458766:RYN458768 SIJ458766:SIJ458768 SSF458766:SSF458768 TCB458766:TCB458768 TLX458766:TLX458768 TVT458766:TVT458768 UFP458766:UFP458768 UPL458766:UPL458768 UZH458766:UZH458768 VJD458766:VJD458768 VSZ458766:VSZ458768 WCV458766:WCV458768 WMR458766:WMR458768 WWN458766:WWN458768 AF524302:AF524304 KB524302:KB524304 TX524302:TX524304 ADT524302:ADT524304 ANP524302:ANP524304 AXL524302:AXL524304 BHH524302:BHH524304 BRD524302:BRD524304 CAZ524302:CAZ524304 CKV524302:CKV524304 CUR524302:CUR524304 DEN524302:DEN524304 DOJ524302:DOJ524304 DYF524302:DYF524304 EIB524302:EIB524304 ERX524302:ERX524304 FBT524302:FBT524304 FLP524302:FLP524304 FVL524302:FVL524304 GFH524302:GFH524304 GPD524302:GPD524304 GYZ524302:GYZ524304 HIV524302:HIV524304 HSR524302:HSR524304 ICN524302:ICN524304 IMJ524302:IMJ524304 IWF524302:IWF524304 JGB524302:JGB524304 JPX524302:JPX524304 JZT524302:JZT524304 KJP524302:KJP524304 KTL524302:KTL524304 LDH524302:LDH524304 LND524302:LND524304 LWZ524302:LWZ524304 MGV524302:MGV524304 MQR524302:MQR524304 NAN524302:NAN524304 NKJ524302:NKJ524304 NUF524302:NUF524304 OEB524302:OEB524304 ONX524302:ONX524304 OXT524302:OXT524304 PHP524302:PHP524304 PRL524302:PRL524304 QBH524302:QBH524304 QLD524302:QLD524304 QUZ524302:QUZ524304 REV524302:REV524304 ROR524302:ROR524304 RYN524302:RYN524304 SIJ524302:SIJ524304 SSF524302:SSF524304 TCB524302:TCB524304 TLX524302:TLX524304 TVT524302:TVT524304 UFP524302:UFP524304 UPL524302:UPL524304 UZH524302:UZH524304 VJD524302:VJD524304 VSZ524302:VSZ524304 WCV524302:WCV524304 WMR524302:WMR524304 WWN524302:WWN524304 AF589838:AF589840 KB589838:KB589840 TX589838:TX589840 ADT589838:ADT589840 ANP589838:ANP589840 AXL589838:AXL589840 BHH589838:BHH589840 BRD589838:BRD589840 CAZ589838:CAZ589840 CKV589838:CKV589840 CUR589838:CUR589840 DEN589838:DEN589840 DOJ589838:DOJ589840 DYF589838:DYF589840 EIB589838:EIB589840 ERX589838:ERX589840 FBT589838:FBT589840 FLP589838:FLP589840 FVL589838:FVL589840 GFH589838:GFH589840 GPD589838:GPD589840 GYZ589838:GYZ589840 HIV589838:HIV589840 HSR589838:HSR589840 ICN589838:ICN589840 IMJ589838:IMJ589840 IWF589838:IWF589840 JGB589838:JGB589840 JPX589838:JPX589840 JZT589838:JZT589840 KJP589838:KJP589840 KTL589838:KTL589840 LDH589838:LDH589840 LND589838:LND589840 LWZ589838:LWZ589840 MGV589838:MGV589840 MQR589838:MQR589840 NAN589838:NAN589840 NKJ589838:NKJ589840 NUF589838:NUF589840 OEB589838:OEB589840 ONX589838:ONX589840 OXT589838:OXT589840 PHP589838:PHP589840 PRL589838:PRL589840 QBH589838:QBH589840 QLD589838:QLD589840 QUZ589838:QUZ589840 REV589838:REV589840 ROR589838:ROR589840 RYN589838:RYN589840 SIJ589838:SIJ589840 SSF589838:SSF589840 TCB589838:TCB589840 TLX589838:TLX589840 TVT589838:TVT589840 UFP589838:UFP589840 UPL589838:UPL589840 UZH589838:UZH589840 VJD589838:VJD589840 VSZ589838:VSZ589840 WCV589838:WCV589840 WMR589838:WMR589840 WWN589838:WWN589840 AF655374:AF655376 KB655374:KB655376 TX655374:TX655376 ADT655374:ADT655376 ANP655374:ANP655376 AXL655374:AXL655376 BHH655374:BHH655376 BRD655374:BRD655376 CAZ655374:CAZ655376 CKV655374:CKV655376 CUR655374:CUR655376 DEN655374:DEN655376 DOJ655374:DOJ655376 DYF655374:DYF655376 EIB655374:EIB655376 ERX655374:ERX655376 FBT655374:FBT655376 FLP655374:FLP655376 FVL655374:FVL655376 GFH655374:GFH655376 GPD655374:GPD655376 GYZ655374:GYZ655376 HIV655374:HIV655376 HSR655374:HSR655376 ICN655374:ICN655376 IMJ655374:IMJ655376 IWF655374:IWF655376 JGB655374:JGB655376 JPX655374:JPX655376 JZT655374:JZT655376 KJP655374:KJP655376 KTL655374:KTL655376 LDH655374:LDH655376 LND655374:LND655376 LWZ655374:LWZ655376 MGV655374:MGV655376 MQR655374:MQR655376 NAN655374:NAN655376 NKJ655374:NKJ655376 NUF655374:NUF655376 OEB655374:OEB655376 ONX655374:ONX655376 OXT655374:OXT655376 PHP655374:PHP655376 PRL655374:PRL655376 QBH655374:QBH655376 QLD655374:QLD655376 QUZ655374:QUZ655376 REV655374:REV655376 ROR655374:ROR655376 RYN655374:RYN655376 SIJ655374:SIJ655376 SSF655374:SSF655376 TCB655374:TCB655376 TLX655374:TLX655376 TVT655374:TVT655376 UFP655374:UFP655376 UPL655374:UPL655376 UZH655374:UZH655376 VJD655374:VJD655376 VSZ655374:VSZ655376 WCV655374:WCV655376 WMR655374:WMR655376 WWN655374:WWN655376 AF720910:AF720912 KB720910:KB720912 TX720910:TX720912 ADT720910:ADT720912 ANP720910:ANP720912 AXL720910:AXL720912 BHH720910:BHH720912 BRD720910:BRD720912 CAZ720910:CAZ720912 CKV720910:CKV720912 CUR720910:CUR720912 DEN720910:DEN720912 DOJ720910:DOJ720912 DYF720910:DYF720912 EIB720910:EIB720912 ERX720910:ERX720912 FBT720910:FBT720912 FLP720910:FLP720912 FVL720910:FVL720912 GFH720910:GFH720912 GPD720910:GPD720912 GYZ720910:GYZ720912 HIV720910:HIV720912 HSR720910:HSR720912 ICN720910:ICN720912 IMJ720910:IMJ720912 IWF720910:IWF720912 JGB720910:JGB720912 JPX720910:JPX720912 JZT720910:JZT720912 KJP720910:KJP720912 KTL720910:KTL720912 LDH720910:LDH720912 LND720910:LND720912 LWZ720910:LWZ720912 MGV720910:MGV720912 MQR720910:MQR720912 NAN720910:NAN720912 NKJ720910:NKJ720912 NUF720910:NUF720912 OEB720910:OEB720912 ONX720910:ONX720912 OXT720910:OXT720912 PHP720910:PHP720912 PRL720910:PRL720912 QBH720910:QBH720912 QLD720910:QLD720912 QUZ720910:QUZ720912 REV720910:REV720912 ROR720910:ROR720912 RYN720910:RYN720912 SIJ720910:SIJ720912 SSF720910:SSF720912 TCB720910:TCB720912 TLX720910:TLX720912 TVT720910:TVT720912 UFP720910:UFP720912 UPL720910:UPL720912 UZH720910:UZH720912 VJD720910:VJD720912 VSZ720910:VSZ720912 WCV720910:WCV720912 WMR720910:WMR720912 WWN720910:WWN720912 AF786446:AF786448 KB786446:KB786448 TX786446:TX786448 ADT786446:ADT786448 ANP786446:ANP786448 AXL786446:AXL786448 BHH786446:BHH786448 BRD786446:BRD786448 CAZ786446:CAZ786448 CKV786446:CKV786448 CUR786446:CUR786448 DEN786446:DEN786448 DOJ786446:DOJ786448 DYF786446:DYF786448 EIB786446:EIB786448 ERX786446:ERX786448 FBT786446:FBT786448 FLP786446:FLP786448 FVL786446:FVL786448 GFH786446:GFH786448 GPD786446:GPD786448 GYZ786446:GYZ786448 HIV786446:HIV786448 HSR786446:HSR786448 ICN786446:ICN786448 IMJ786446:IMJ786448 IWF786446:IWF786448 JGB786446:JGB786448 JPX786446:JPX786448 JZT786446:JZT786448 KJP786446:KJP786448 KTL786446:KTL786448 LDH786446:LDH786448 LND786446:LND786448 LWZ786446:LWZ786448 MGV786446:MGV786448 MQR786446:MQR786448 NAN786446:NAN786448 NKJ786446:NKJ786448 NUF786446:NUF786448 OEB786446:OEB786448 ONX786446:ONX786448 OXT786446:OXT786448 PHP786446:PHP786448 PRL786446:PRL786448 QBH786446:QBH786448 QLD786446:QLD786448 QUZ786446:QUZ786448 REV786446:REV786448 ROR786446:ROR786448 RYN786446:RYN786448 SIJ786446:SIJ786448 SSF786446:SSF786448 TCB786446:TCB786448 TLX786446:TLX786448 TVT786446:TVT786448 UFP786446:UFP786448 UPL786446:UPL786448 UZH786446:UZH786448 VJD786446:VJD786448 VSZ786446:VSZ786448 WCV786446:WCV786448 WMR786446:WMR786448 WWN786446:WWN786448 AF851982:AF851984 KB851982:KB851984 TX851982:TX851984 ADT851982:ADT851984 ANP851982:ANP851984 AXL851982:AXL851984 BHH851982:BHH851984 BRD851982:BRD851984 CAZ851982:CAZ851984 CKV851982:CKV851984 CUR851982:CUR851984 DEN851982:DEN851984 DOJ851982:DOJ851984 DYF851982:DYF851984 EIB851982:EIB851984 ERX851982:ERX851984 FBT851982:FBT851984 FLP851982:FLP851984 FVL851982:FVL851984 GFH851982:GFH851984 GPD851982:GPD851984 GYZ851982:GYZ851984 HIV851982:HIV851984 HSR851982:HSR851984 ICN851982:ICN851984 IMJ851982:IMJ851984 IWF851982:IWF851984 JGB851982:JGB851984 JPX851982:JPX851984 JZT851982:JZT851984 KJP851982:KJP851984 KTL851982:KTL851984 LDH851982:LDH851984 LND851982:LND851984 LWZ851982:LWZ851984 MGV851982:MGV851984 MQR851982:MQR851984 NAN851982:NAN851984 NKJ851982:NKJ851984 NUF851982:NUF851984 OEB851982:OEB851984 ONX851982:ONX851984 OXT851982:OXT851984 PHP851982:PHP851984 PRL851982:PRL851984 QBH851982:QBH851984 QLD851982:QLD851984 QUZ851982:QUZ851984 REV851982:REV851984 ROR851982:ROR851984 RYN851982:RYN851984 SIJ851982:SIJ851984 SSF851982:SSF851984 TCB851982:TCB851984 TLX851982:TLX851984 TVT851982:TVT851984 UFP851982:UFP851984 UPL851982:UPL851984 UZH851982:UZH851984 VJD851982:VJD851984 VSZ851982:VSZ851984 WCV851982:WCV851984 WMR851982:WMR851984 WWN851982:WWN851984 AF917518:AF917520 KB917518:KB917520 TX917518:TX917520 ADT917518:ADT917520 ANP917518:ANP917520 AXL917518:AXL917520 BHH917518:BHH917520 BRD917518:BRD917520 CAZ917518:CAZ917520 CKV917518:CKV917520 CUR917518:CUR917520 DEN917518:DEN917520 DOJ917518:DOJ917520 DYF917518:DYF917520 EIB917518:EIB917520 ERX917518:ERX917520 FBT917518:FBT917520 FLP917518:FLP917520 FVL917518:FVL917520 GFH917518:GFH917520 GPD917518:GPD917520 GYZ917518:GYZ917520 HIV917518:HIV917520 HSR917518:HSR917520 ICN917518:ICN917520 IMJ917518:IMJ917520 IWF917518:IWF917520 JGB917518:JGB917520 JPX917518:JPX917520 JZT917518:JZT917520 KJP917518:KJP917520 KTL917518:KTL917520 LDH917518:LDH917520 LND917518:LND917520 LWZ917518:LWZ917520 MGV917518:MGV917520 MQR917518:MQR917520 NAN917518:NAN917520 NKJ917518:NKJ917520 NUF917518:NUF917520 OEB917518:OEB917520 ONX917518:ONX917520 OXT917518:OXT917520 PHP917518:PHP917520 PRL917518:PRL917520 QBH917518:QBH917520 QLD917518:QLD917520 QUZ917518:QUZ917520 REV917518:REV917520 ROR917518:ROR917520 RYN917518:RYN917520 SIJ917518:SIJ917520 SSF917518:SSF917520 TCB917518:TCB917520 TLX917518:TLX917520 TVT917518:TVT917520 UFP917518:UFP917520 UPL917518:UPL917520 UZH917518:UZH917520 VJD917518:VJD917520 VSZ917518:VSZ917520 WCV917518:WCV917520 WMR917518:WMR917520 WWN917518:WWN917520 AF983054:AF983056 KB983054:KB983056 TX983054:TX983056 ADT983054:ADT983056 ANP983054:ANP983056 AXL983054:AXL983056 BHH983054:BHH983056 BRD983054:BRD983056 CAZ983054:CAZ983056 CKV983054:CKV983056 CUR983054:CUR983056 DEN983054:DEN983056 DOJ983054:DOJ983056 DYF983054:DYF983056 EIB983054:EIB983056 ERX983054:ERX983056 FBT983054:FBT983056 FLP983054:FLP983056 FVL983054:FVL983056 GFH983054:GFH983056 GPD983054:GPD983056 GYZ983054:GYZ983056 HIV983054:HIV983056 HSR983054:HSR983056 ICN983054:ICN983056 IMJ983054:IMJ983056 IWF983054:IWF983056 JGB983054:JGB983056 JPX983054:JPX983056 JZT983054:JZT983056 KJP983054:KJP983056 KTL983054:KTL983056 LDH983054:LDH983056 LND983054:LND983056 LWZ983054:LWZ983056 MGV983054:MGV983056 MQR983054:MQR983056 NAN983054:NAN983056 NKJ983054:NKJ983056 NUF983054:NUF983056 OEB983054:OEB983056 ONX983054:ONX983056 OXT983054:OXT983056 PHP983054:PHP983056 PRL983054:PRL983056 QBH983054:QBH983056 QLD983054:QLD983056 QUZ983054:QUZ983056 REV983054:REV983056 ROR983054:ROR983056 RYN983054:RYN983056 SIJ983054:SIJ983056 SSF983054:SSF983056 TCB983054:TCB983056 TLX983054:TLX983056 TVT983054:TVT983056 UFP983054:UFP983056 UPL983054:UPL983056 UZH983054:UZH983056 VJD983054:VJD983056 VSZ983054:VSZ983056 WCV983054:WCV983056 WMR983054:WMR983056 WWN983054:WWN983056"/>
  </dataValidations>
  <pageMargins left="0.51181102362204722" right="0.51181102362204722" top="0.51181102362204722" bottom="0.51181102362204722" header="0" footer="0"/>
  <pageSetup paperSize="9" scale="43" orientation="landscape" verticalDpi="0" r:id="rId1"/>
  <headerFooter alignWithMargins="0"/>
  <colBreaks count="1" manualBreakCount="1">
    <brk id="3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
  <sheetViews>
    <sheetView zoomScaleNormal="100" workbookViewId="0">
      <selection activeCell="C32" sqref="C32"/>
    </sheetView>
  </sheetViews>
  <sheetFormatPr defaultColWidth="12" defaultRowHeight="14.25" customHeight="1" x14ac:dyDescent="0.15"/>
  <cols>
    <col min="1" max="1" width="4.125" style="1" customWidth="1"/>
    <col min="2" max="2" width="8.625" style="1" customWidth="1"/>
    <col min="3" max="3" width="10.875" style="1" customWidth="1"/>
    <col min="4" max="4" width="7.5" style="1" customWidth="1"/>
    <col min="5" max="5" width="6.375" style="1" customWidth="1"/>
    <col min="6" max="7" width="13.125" style="1" customWidth="1"/>
    <col min="8" max="8" width="5.25" style="1" customWidth="1"/>
    <col min="9" max="9" width="6.375" style="1" customWidth="1"/>
    <col min="10" max="11" width="13.125" style="1" customWidth="1"/>
    <col min="12" max="12" width="5.25" style="1" customWidth="1"/>
    <col min="13" max="13" width="6.375" style="1" customWidth="1"/>
    <col min="14" max="15" width="13.125" style="1" customWidth="1"/>
    <col min="16" max="16" width="5.25" style="1" customWidth="1"/>
    <col min="17" max="17" width="6.375" style="1" customWidth="1"/>
    <col min="18" max="19" width="13.125" style="1" customWidth="1"/>
    <col min="20" max="20" width="5.25" style="1" customWidth="1"/>
    <col min="21" max="21" width="6.375" style="1" customWidth="1"/>
    <col min="22" max="23" width="13.125" style="1" customWidth="1"/>
    <col min="24" max="24" width="5.25" style="1" customWidth="1"/>
    <col min="25" max="25" width="6.375" style="1" customWidth="1"/>
    <col min="26" max="27" width="13.125" style="1" customWidth="1"/>
    <col min="28" max="28" width="5.25" style="1" customWidth="1"/>
    <col min="29" max="29" width="10.875" style="5" customWidth="1"/>
    <col min="30" max="30" width="6.375" style="1" customWidth="1"/>
    <col min="31" max="31" width="10.875" style="5" customWidth="1"/>
    <col min="32" max="32" width="7.5" style="1" customWidth="1"/>
    <col min="33" max="33" width="14.25" style="1" customWidth="1"/>
    <col min="34" max="34" width="8.625" style="2" customWidth="1"/>
    <col min="35" max="35" width="1.125" style="1" customWidth="1"/>
    <col min="36" max="16384" width="12" style="1"/>
  </cols>
  <sheetData>
    <row r="1" spans="1:256" ht="14.25" customHeight="1" x14ac:dyDescent="0.15">
      <c r="A1" s="1" t="s">
        <v>58</v>
      </c>
      <c r="D1" s="6"/>
      <c r="AF1" s="3"/>
    </row>
    <row r="2" spans="1:256" ht="14.25" customHeight="1" x14ac:dyDescent="0.15">
      <c r="A2" s="14" t="s">
        <v>22</v>
      </c>
      <c r="B2" s="14" t="s">
        <v>18</v>
      </c>
      <c r="C2" s="14" t="s">
        <v>56</v>
      </c>
      <c r="D2" s="14" t="s">
        <v>15</v>
      </c>
      <c r="E2" s="44" t="s">
        <v>21</v>
      </c>
      <c r="F2" s="45" t="s">
        <v>125</v>
      </c>
      <c r="G2" s="45" t="s">
        <v>144</v>
      </c>
      <c r="H2" s="45" t="s">
        <v>17</v>
      </c>
      <c r="I2" s="44" t="s">
        <v>21</v>
      </c>
      <c r="J2" s="45" t="s">
        <v>123</v>
      </c>
      <c r="K2" s="45" t="s">
        <v>143</v>
      </c>
      <c r="L2" s="45" t="s">
        <v>17</v>
      </c>
      <c r="M2" s="44" t="s">
        <v>21</v>
      </c>
      <c r="N2" s="45" t="s">
        <v>121</v>
      </c>
      <c r="O2" s="45" t="s">
        <v>142</v>
      </c>
      <c r="P2" s="45" t="s">
        <v>17</v>
      </c>
      <c r="Q2" s="44" t="s">
        <v>21</v>
      </c>
      <c r="R2" s="45" t="s">
        <v>119</v>
      </c>
      <c r="S2" s="45" t="s">
        <v>141</v>
      </c>
      <c r="T2" s="45" t="s">
        <v>17</v>
      </c>
      <c r="U2" s="44" t="s">
        <v>21</v>
      </c>
      <c r="V2" s="45" t="s">
        <v>117</v>
      </c>
      <c r="W2" s="45" t="s">
        <v>140</v>
      </c>
      <c r="X2" s="45" t="s">
        <v>17</v>
      </c>
      <c r="Y2" s="44" t="s">
        <v>21</v>
      </c>
      <c r="Z2" s="45" t="s">
        <v>115</v>
      </c>
      <c r="AA2" s="45" t="s">
        <v>139</v>
      </c>
      <c r="AB2" s="45" t="s">
        <v>17</v>
      </c>
      <c r="AC2" s="13" t="s">
        <v>13</v>
      </c>
      <c r="AD2" s="14" t="s">
        <v>12</v>
      </c>
      <c r="AE2" s="13" t="s">
        <v>11</v>
      </c>
      <c r="AF2" s="30" t="s">
        <v>9</v>
      </c>
      <c r="AG2" s="14" t="s">
        <v>8</v>
      </c>
      <c r="AH2" s="29" t="s">
        <v>7</v>
      </c>
      <c r="AI2" s="46"/>
    </row>
    <row r="3" spans="1:256" ht="14.25" customHeight="1" x14ac:dyDescent="0.15">
      <c r="A3" s="14" t="s">
        <v>59</v>
      </c>
      <c r="B3" s="15" t="s">
        <v>42</v>
      </c>
      <c r="C3" s="15" t="s">
        <v>156</v>
      </c>
      <c r="D3" s="14" t="s">
        <v>72</v>
      </c>
      <c r="E3" s="15">
        <v>210</v>
      </c>
      <c r="F3" s="99" t="s">
        <v>90</v>
      </c>
      <c r="G3" s="99" t="s">
        <v>155</v>
      </c>
      <c r="H3" s="99">
        <v>3</v>
      </c>
      <c r="I3" s="15">
        <v>220</v>
      </c>
      <c r="J3" s="99" t="s">
        <v>154</v>
      </c>
      <c r="K3" s="99" t="s">
        <v>153</v>
      </c>
      <c r="L3" s="99">
        <v>2</v>
      </c>
      <c r="M3" s="15">
        <v>234</v>
      </c>
      <c r="N3" s="99" t="s">
        <v>152</v>
      </c>
      <c r="O3" s="99" t="s">
        <v>151</v>
      </c>
      <c r="P3" s="99">
        <v>3</v>
      </c>
      <c r="Q3" s="15">
        <v>227</v>
      </c>
      <c r="R3" s="99" t="s">
        <v>150</v>
      </c>
      <c r="S3" s="99" t="s">
        <v>149</v>
      </c>
      <c r="T3" s="99">
        <v>2</v>
      </c>
      <c r="U3" s="15">
        <v>228</v>
      </c>
      <c r="V3" s="99" t="s">
        <v>148</v>
      </c>
      <c r="W3" s="99" t="s">
        <v>147</v>
      </c>
      <c r="X3" s="99">
        <v>1</v>
      </c>
      <c r="Y3" s="15">
        <v>229</v>
      </c>
      <c r="Z3" s="99" t="s">
        <v>146</v>
      </c>
      <c r="AA3" s="99" t="s">
        <v>145</v>
      </c>
      <c r="AB3" s="99">
        <v>1</v>
      </c>
      <c r="AC3" s="13">
        <v>51.06</v>
      </c>
      <c r="AD3" s="15">
        <v>1</v>
      </c>
      <c r="AE3" s="13">
        <v>50.98</v>
      </c>
      <c r="AF3" s="40">
        <v>7.13</v>
      </c>
      <c r="AG3" s="15" t="s">
        <v>111</v>
      </c>
      <c r="AH3" s="39" t="s">
        <v>68</v>
      </c>
      <c r="AI3" s="46"/>
    </row>
    <row r="4" spans="1:256" ht="14.25" customHeight="1" x14ac:dyDescent="0.15">
      <c r="A4" s="12"/>
      <c r="B4" s="12"/>
      <c r="C4" s="12"/>
      <c r="D4" s="10"/>
      <c r="E4" s="12"/>
      <c r="F4" s="38"/>
      <c r="G4" s="12"/>
      <c r="H4" s="12"/>
      <c r="I4" s="12"/>
      <c r="J4" s="12"/>
      <c r="K4" s="12"/>
      <c r="L4" s="12"/>
      <c r="M4" s="12"/>
      <c r="N4" s="12"/>
      <c r="O4" s="12"/>
      <c r="P4" s="12"/>
      <c r="Q4" s="12"/>
      <c r="R4" s="12"/>
      <c r="S4" s="12"/>
      <c r="T4" s="12"/>
      <c r="U4" s="12"/>
      <c r="V4" s="12"/>
      <c r="W4" s="12"/>
      <c r="X4" s="12"/>
      <c r="Y4" s="12"/>
      <c r="Z4" s="12"/>
      <c r="AA4" s="12"/>
      <c r="AB4" s="12"/>
      <c r="AC4" s="37"/>
      <c r="AD4" s="12"/>
      <c r="AE4" s="37"/>
      <c r="AF4" s="36"/>
      <c r="AG4" s="12"/>
      <c r="AH4" s="35"/>
    </row>
    <row r="5" spans="1:256" s="58" customFormat="1" ht="14.25" customHeight="1" x14ac:dyDescent="0.15">
      <c r="A5" s="1"/>
      <c r="B5" s="1" t="s">
        <v>32</v>
      </c>
      <c r="C5" s="1"/>
      <c r="D5" s="6"/>
      <c r="E5" s="1"/>
      <c r="F5" s="1"/>
      <c r="G5" s="1"/>
      <c r="H5" s="1"/>
      <c r="I5" s="1"/>
      <c r="J5" s="1"/>
      <c r="K5" s="1"/>
      <c r="L5" s="1"/>
      <c r="M5" s="1"/>
      <c r="N5" s="1"/>
      <c r="O5" s="1"/>
      <c r="P5" s="1"/>
      <c r="Q5" s="1"/>
      <c r="R5" s="1"/>
      <c r="S5" s="1"/>
      <c r="T5" s="1"/>
      <c r="U5" s="1"/>
      <c r="V5" s="1"/>
      <c r="W5" s="1"/>
      <c r="X5" s="1"/>
      <c r="Y5" s="1"/>
      <c r="Z5" s="1"/>
      <c r="AA5" s="1"/>
      <c r="AB5" s="1"/>
      <c r="AC5" s="5"/>
      <c r="AD5" s="1"/>
      <c r="AE5" s="5"/>
      <c r="AF5" s="3"/>
      <c r="AG5" s="1"/>
      <c r="AH5" s="2"/>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58" customFormat="1" ht="14.25" customHeight="1" x14ac:dyDescent="0.15">
      <c r="A6" s="1"/>
      <c r="B6" s="1" t="s">
        <v>31</v>
      </c>
      <c r="C6" s="1"/>
      <c r="D6" s="6"/>
      <c r="E6" s="1"/>
      <c r="F6" s="1"/>
      <c r="G6" s="1"/>
      <c r="H6" s="1"/>
      <c r="I6" s="1"/>
      <c r="J6" s="1"/>
      <c r="K6" s="1"/>
      <c r="L6" s="1"/>
      <c r="M6" s="1"/>
      <c r="N6" s="1"/>
      <c r="O6" s="1"/>
      <c r="P6" s="1"/>
      <c r="Q6" s="1"/>
      <c r="R6" s="1"/>
      <c r="S6" s="1"/>
      <c r="T6" s="1"/>
      <c r="U6" s="1"/>
      <c r="V6" s="1"/>
      <c r="W6" s="1"/>
      <c r="X6" s="1"/>
      <c r="Y6" s="1"/>
      <c r="Z6" s="1"/>
      <c r="AA6" s="1"/>
      <c r="AB6" s="1"/>
      <c r="AC6" s="5"/>
      <c r="AD6" s="1"/>
      <c r="AE6" s="5"/>
      <c r="AF6" s="3"/>
      <c r="AG6" s="1"/>
      <c r="AH6" s="2"/>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58" customFormat="1" ht="14.25" customHeight="1" x14ac:dyDescent="0.15">
      <c r="A7" s="1"/>
      <c r="B7" s="1" t="s">
        <v>30</v>
      </c>
      <c r="C7" s="1"/>
      <c r="D7" s="6"/>
      <c r="E7" s="1"/>
      <c r="F7" s="1"/>
      <c r="G7" s="1"/>
      <c r="H7" s="1"/>
      <c r="I7" s="1"/>
      <c r="J7" s="1"/>
      <c r="K7" s="1"/>
      <c r="L7" s="1"/>
      <c r="M7" s="1"/>
      <c r="N7" s="1"/>
      <c r="O7" s="1"/>
      <c r="P7" s="1"/>
      <c r="Q7" s="1"/>
      <c r="R7" s="1"/>
      <c r="S7" s="1"/>
      <c r="T7" s="1"/>
      <c r="U7" s="1"/>
      <c r="V7" s="1"/>
      <c r="W7" s="1"/>
      <c r="X7" s="1"/>
      <c r="Y7" s="1"/>
      <c r="Z7" s="1"/>
      <c r="AA7" s="1"/>
      <c r="AB7" s="1"/>
      <c r="AC7" s="5"/>
      <c r="AD7" s="1"/>
      <c r="AE7" s="5"/>
      <c r="AF7" s="3"/>
      <c r="AG7" s="1"/>
      <c r="AH7" s="2"/>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58" customFormat="1" ht="14.25" customHeight="1" x14ac:dyDescent="0.15">
      <c r="A8" s="1"/>
      <c r="B8" s="1" t="s">
        <v>29</v>
      </c>
      <c r="C8" s="1"/>
      <c r="D8" s="6"/>
      <c r="E8" s="1"/>
      <c r="F8" s="1"/>
      <c r="G8" s="1"/>
      <c r="H8" s="1"/>
      <c r="I8" s="1"/>
      <c r="J8" s="1"/>
      <c r="K8" s="1"/>
      <c r="L8" s="1"/>
      <c r="M8" s="1"/>
      <c r="N8" s="1"/>
      <c r="O8" s="1"/>
      <c r="P8" s="1"/>
      <c r="Q8" s="1"/>
      <c r="R8" s="1"/>
      <c r="S8" s="1"/>
      <c r="T8" s="1"/>
      <c r="U8" s="1"/>
      <c r="V8" s="1"/>
      <c r="W8" s="1"/>
      <c r="X8" s="1"/>
      <c r="Y8" s="1"/>
      <c r="Z8" s="1"/>
      <c r="AA8" s="1"/>
      <c r="AB8" s="1"/>
      <c r="AC8" s="5"/>
      <c r="AD8" s="1"/>
      <c r="AE8" s="5"/>
      <c r="AF8" s="3"/>
      <c r="AG8" s="1"/>
      <c r="AH8" s="2"/>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58" customFormat="1" ht="14.25" customHeight="1" x14ac:dyDescent="0.15">
      <c r="A9" s="1"/>
      <c r="B9" s="1" t="s">
        <v>127</v>
      </c>
      <c r="C9" s="1"/>
      <c r="D9" s="6"/>
      <c r="E9" s="1"/>
      <c r="F9" s="1"/>
      <c r="G9" s="1"/>
      <c r="H9" s="1"/>
      <c r="I9" s="1"/>
      <c r="J9" s="1"/>
      <c r="K9" s="1"/>
      <c r="L9" s="1"/>
      <c r="M9" s="1"/>
      <c r="N9" s="1"/>
      <c r="O9" s="1"/>
      <c r="P9" s="1"/>
      <c r="Q9" s="1"/>
      <c r="R9" s="1"/>
      <c r="S9" s="1"/>
      <c r="T9" s="1"/>
      <c r="U9" s="1"/>
      <c r="V9" s="1"/>
      <c r="W9" s="1"/>
      <c r="X9" s="1"/>
      <c r="Y9" s="1"/>
      <c r="Z9" s="1"/>
      <c r="AA9" s="1"/>
      <c r="AB9" s="1"/>
      <c r="AC9" s="5"/>
      <c r="AD9" s="1"/>
      <c r="AE9" s="5"/>
      <c r="AF9" s="3"/>
      <c r="AG9" s="1"/>
      <c r="AH9" s="2"/>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58" customFormat="1" ht="14.25" customHeight="1" x14ac:dyDescent="0.15">
      <c r="A10" s="1"/>
      <c r="B10" s="1" t="s">
        <v>97</v>
      </c>
      <c r="C10" s="1"/>
      <c r="D10" s="6"/>
      <c r="E10" s="1"/>
      <c r="F10" s="1"/>
      <c r="G10" s="1"/>
      <c r="H10" s="1"/>
      <c r="I10" s="1"/>
      <c r="J10" s="1"/>
      <c r="K10" s="1"/>
      <c r="L10" s="1"/>
      <c r="M10" s="1"/>
      <c r="N10" s="1"/>
      <c r="O10" s="1"/>
      <c r="P10" s="1"/>
      <c r="Q10" s="1"/>
      <c r="R10" s="1"/>
      <c r="S10" s="1"/>
      <c r="T10" s="1"/>
      <c r="U10" s="1"/>
      <c r="V10" s="1"/>
      <c r="W10" s="1"/>
      <c r="X10" s="1"/>
      <c r="Y10" s="1"/>
      <c r="Z10" s="1"/>
      <c r="AA10" s="1"/>
      <c r="AB10" s="1"/>
      <c r="AC10" s="5"/>
      <c r="AD10" s="1"/>
      <c r="AE10" s="5"/>
      <c r="AF10" s="3"/>
      <c r="AG10" s="1"/>
      <c r="AH10" s="2"/>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58" customFormat="1" ht="14.25" customHeight="1" x14ac:dyDescent="0.15">
      <c r="A11" s="1"/>
      <c r="B11" s="1" t="s">
        <v>24</v>
      </c>
      <c r="C11" s="1"/>
      <c r="D11" s="6"/>
      <c r="E11" s="1"/>
      <c r="F11" s="1"/>
      <c r="G11" s="1"/>
      <c r="H11" s="1"/>
      <c r="I11" s="1"/>
      <c r="J11" s="1"/>
      <c r="K11" s="1"/>
      <c r="L11" s="1"/>
      <c r="M11" s="1"/>
      <c r="N11" s="1"/>
      <c r="O11" s="1"/>
      <c r="P11" s="1"/>
      <c r="Q11" s="1"/>
      <c r="R11" s="1"/>
      <c r="S11" s="1"/>
      <c r="T11" s="1"/>
      <c r="U11" s="1"/>
      <c r="V11" s="1"/>
      <c r="W11" s="1"/>
      <c r="X11" s="1"/>
      <c r="Y11" s="1"/>
      <c r="Z11" s="1"/>
      <c r="AA11" s="1"/>
      <c r="AB11" s="1"/>
      <c r="AC11" s="5"/>
      <c r="AD11" s="1"/>
      <c r="AE11" s="5"/>
      <c r="AF11" s="3"/>
      <c r="AG11" s="1"/>
      <c r="AH11" s="2"/>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4.25" customHeight="1" x14ac:dyDescent="0.15">
      <c r="D12" s="6"/>
      <c r="AF12" s="3"/>
    </row>
    <row r="13" spans="1:256" ht="14.25" customHeight="1" x14ac:dyDescent="0.15">
      <c r="A13" s="1" t="s">
        <v>23</v>
      </c>
    </row>
    <row r="14" spans="1:256" s="7" customFormat="1" ht="14.25" customHeight="1" thickBot="1" x14ac:dyDescent="0.2">
      <c r="A14" s="93" t="s">
        <v>22</v>
      </c>
      <c r="B14" s="142" t="s">
        <v>18</v>
      </c>
      <c r="C14" s="142" t="s">
        <v>16</v>
      </c>
      <c r="D14" s="142" t="s">
        <v>15</v>
      </c>
      <c r="E14" s="143" t="s">
        <v>21</v>
      </c>
      <c r="F14" s="144" t="s">
        <v>125</v>
      </c>
      <c r="G14" s="144" t="s">
        <v>124</v>
      </c>
      <c r="H14" s="144" t="s">
        <v>17</v>
      </c>
      <c r="I14" s="143" t="s">
        <v>21</v>
      </c>
      <c r="J14" s="144" t="s">
        <v>123</v>
      </c>
      <c r="K14" s="144" t="s">
        <v>122</v>
      </c>
      <c r="L14" s="144" t="s">
        <v>17</v>
      </c>
      <c r="M14" s="143" t="s">
        <v>21</v>
      </c>
      <c r="N14" s="144" t="s">
        <v>121</v>
      </c>
      <c r="O14" s="144" t="s">
        <v>120</v>
      </c>
      <c r="P14" s="144" t="s">
        <v>17</v>
      </c>
      <c r="Q14" s="143" t="s">
        <v>21</v>
      </c>
      <c r="R14" s="144" t="s">
        <v>119</v>
      </c>
      <c r="S14" s="144" t="s">
        <v>118</v>
      </c>
      <c r="T14" s="144" t="s">
        <v>17</v>
      </c>
      <c r="U14" s="143" t="s">
        <v>21</v>
      </c>
      <c r="V14" s="144" t="s">
        <v>117</v>
      </c>
      <c r="W14" s="144" t="s">
        <v>116</v>
      </c>
      <c r="X14" s="144" t="s">
        <v>17</v>
      </c>
      <c r="Y14" s="143" t="s">
        <v>21</v>
      </c>
      <c r="Z14" s="144" t="s">
        <v>115</v>
      </c>
      <c r="AA14" s="144" t="s">
        <v>114</v>
      </c>
      <c r="AB14" s="144" t="s">
        <v>17</v>
      </c>
      <c r="AC14" s="145" t="s">
        <v>13</v>
      </c>
      <c r="AD14" s="92" t="s">
        <v>12</v>
      </c>
      <c r="AE14" s="145" t="s">
        <v>11</v>
      </c>
      <c r="AF14" s="124" t="s">
        <v>9</v>
      </c>
      <c r="AG14" s="142" t="s">
        <v>8</v>
      </c>
      <c r="AH14" s="126" t="s">
        <v>7</v>
      </c>
      <c r="AI14" s="46"/>
    </row>
    <row r="15" spans="1:256" s="7" customFormat="1" ht="14.25" customHeight="1" thickTop="1" x14ac:dyDescent="0.15">
      <c r="A15" s="140" t="s">
        <v>59</v>
      </c>
      <c r="B15" s="72"/>
      <c r="C15" s="72"/>
      <c r="D15" s="140"/>
      <c r="E15" s="18"/>
      <c r="F15" s="141"/>
      <c r="G15" s="141"/>
      <c r="H15" s="141"/>
      <c r="I15" s="18"/>
      <c r="J15" s="141"/>
      <c r="K15" s="141"/>
      <c r="L15" s="141"/>
      <c r="M15" s="18"/>
      <c r="N15" s="141"/>
      <c r="O15" s="141"/>
      <c r="P15" s="141"/>
      <c r="Q15" s="18"/>
      <c r="R15" s="141"/>
      <c r="S15" s="141"/>
      <c r="T15" s="141"/>
      <c r="U15" s="18"/>
      <c r="V15" s="141"/>
      <c r="W15" s="141"/>
      <c r="X15" s="141"/>
      <c r="Y15" s="18"/>
      <c r="Z15" s="141"/>
      <c r="AA15" s="141"/>
      <c r="AB15" s="141"/>
      <c r="AC15" s="52"/>
      <c r="AD15" s="100">
        <v>1</v>
      </c>
      <c r="AE15" s="52"/>
      <c r="AF15" s="72"/>
      <c r="AG15" s="50"/>
      <c r="AH15" s="50"/>
      <c r="AI15" s="46"/>
    </row>
    <row r="16" spans="1:256" s="7" customFormat="1" ht="14.25" customHeight="1" x14ac:dyDescent="0.15">
      <c r="A16" s="14" t="s">
        <v>59</v>
      </c>
      <c r="B16" s="17"/>
      <c r="C16" s="17"/>
      <c r="D16" s="14"/>
      <c r="E16" s="15"/>
      <c r="F16" s="99"/>
      <c r="G16" s="99"/>
      <c r="H16" s="99"/>
      <c r="I16" s="15"/>
      <c r="J16" s="99"/>
      <c r="K16" s="99"/>
      <c r="L16" s="99"/>
      <c r="M16" s="15"/>
      <c r="N16" s="99"/>
      <c r="O16" s="99"/>
      <c r="P16" s="99"/>
      <c r="Q16" s="15"/>
      <c r="R16" s="99"/>
      <c r="S16" s="99"/>
      <c r="T16" s="99"/>
      <c r="U16" s="15"/>
      <c r="V16" s="99"/>
      <c r="W16" s="99"/>
      <c r="X16" s="99"/>
      <c r="Y16" s="15"/>
      <c r="Z16" s="99"/>
      <c r="AA16" s="99"/>
      <c r="AB16" s="99"/>
      <c r="AC16" s="13"/>
      <c r="AD16" s="45">
        <v>2</v>
      </c>
      <c r="AE16" s="13"/>
      <c r="AF16" s="40"/>
      <c r="AG16" s="15"/>
      <c r="AH16" s="39"/>
      <c r="AI16" s="46"/>
    </row>
    <row r="17" spans="1:35" s="7" customFormat="1" ht="14.25" customHeight="1" x14ac:dyDescent="0.15">
      <c r="A17" s="14" t="s">
        <v>59</v>
      </c>
      <c r="B17" s="18"/>
      <c r="C17" s="18"/>
      <c r="D17" s="14"/>
      <c r="E17" s="95"/>
      <c r="F17" s="98"/>
      <c r="G17" s="98"/>
      <c r="H17" s="98"/>
      <c r="I17" s="95"/>
      <c r="J17" s="98"/>
      <c r="K17" s="98"/>
      <c r="L17" s="98"/>
      <c r="M17" s="95"/>
      <c r="N17" s="98"/>
      <c r="O17" s="98"/>
      <c r="P17" s="98"/>
      <c r="Q17" s="95"/>
      <c r="R17" s="98"/>
      <c r="S17" s="98"/>
      <c r="T17" s="98"/>
      <c r="U17" s="95"/>
      <c r="V17" s="98"/>
      <c r="W17" s="98"/>
      <c r="X17" s="98"/>
      <c r="Y17" s="95"/>
      <c r="Z17" s="98"/>
      <c r="AA17" s="98"/>
      <c r="AB17" s="98"/>
      <c r="AC17" s="96"/>
      <c r="AD17" s="97">
        <v>3</v>
      </c>
      <c r="AE17" s="96"/>
      <c r="AF17" s="9"/>
      <c r="AG17" s="17"/>
      <c r="AH17" s="39"/>
      <c r="AI17" s="46"/>
    </row>
  </sheetData>
  <phoneticPr fontId="3"/>
  <dataValidations count="1">
    <dataValidation imeMode="off" allowBlank="1" showInputMessage="1" showErrorMessage="1" sqref="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0 KB65550 TX65550 ADT65550 ANP65550 AXL65550 BHH65550 BRD65550 CAZ65550 CKV65550 CUR65550 DEN65550 DOJ65550 DYF65550 EIB65550 ERX65550 FBT65550 FLP65550 FVL65550 GFH65550 GPD65550 GYZ65550 HIV65550 HSR65550 ICN65550 IMJ65550 IWF65550 JGB65550 JPX65550 JZT65550 KJP65550 KTL65550 LDH65550 LND65550 LWZ65550 MGV65550 MQR65550 NAN65550 NKJ65550 NUF65550 OEB65550 ONX65550 OXT65550 PHP65550 PRL65550 QBH65550 QLD65550 QUZ65550 REV65550 ROR65550 RYN65550 SIJ65550 SSF65550 TCB65550 TLX65550 TVT65550 UFP65550 UPL65550 UZH65550 VJD65550 VSZ65550 WCV65550 WMR65550 WWN65550 AF131086 KB131086 TX131086 ADT131086 ANP131086 AXL131086 BHH131086 BRD131086 CAZ131086 CKV131086 CUR131086 DEN131086 DOJ131086 DYF131086 EIB131086 ERX131086 FBT131086 FLP131086 FVL131086 GFH131086 GPD131086 GYZ131086 HIV131086 HSR131086 ICN131086 IMJ131086 IWF131086 JGB131086 JPX131086 JZT131086 KJP131086 KTL131086 LDH131086 LND131086 LWZ131086 MGV131086 MQR131086 NAN131086 NKJ131086 NUF131086 OEB131086 ONX131086 OXT131086 PHP131086 PRL131086 QBH131086 QLD131086 QUZ131086 REV131086 ROR131086 RYN131086 SIJ131086 SSF131086 TCB131086 TLX131086 TVT131086 UFP131086 UPL131086 UZH131086 VJD131086 VSZ131086 WCV131086 WMR131086 WWN131086 AF196622 KB196622 TX196622 ADT196622 ANP196622 AXL196622 BHH196622 BRD196622 CAZ196622 CKV196622 CUR196622 DEN196622 DOJ196622 DYF196622 EIB196622 ERX196622 FBT196622 FLP196622 FVL196622 GFH196622 GPD196622 GYZ196622 HIV196622 HSR196622 ICN196622 IMJ196622 IWF196622 JGB196622 JPX196622 JZT196622 KJP196622 KTL196622 LDH196622 LND196622 LWZ196622 MGV196622 MQR196622 NAN196622 NKJ196622 NUF196622 OEB196622 ONX196622 OXT196622 PHP196622 PRL196622 QBH196622 QLD196622 QUZ196622 REV196622 ROR196622 RYN196622 SIJ196622 SSF196622 TCB196622 TLX196622 TVT196622 UFP196622 UPL196622 UZH196622 VJD196622 VSZ196622 WCV196622 WMR196622 WWN196622 AF262158 KB262158 TX262158 ADT262158 ANP262158 AXL262158 BHH262158 BRD262158 CAZ262158 CKV262158 CUR262158 DEN262158 DOJ262158 DYF262158 EIB262158 ERX262158 FBT262158 FLP262158 FVL262158 GFH262158 GPD262158 GYZ262158 HIV262158 HSR262158 ICN262158 IMJ262158 IWF262158 JGB262158 JPX262158 JZT262158 KJP262158 KTL262158 LDH262158 LND262158 LWZ262158 MGV262158 MQR262158 NAN262158 NKJ262158 NUF262158 OEB262158 ONX262158 OXT262158 PHP262158 PRL262158 QBH262158 QLD262158 QUZ262158 REV262158 ROR262158 RYN262158 SIJ262158 SSF262158 TCB262158 TLX262158 TVT262158 UFP262158 UPL262158 UZH262158 VJD262158 VSZ262158 WCV262158 WMR262158 WWN262158 AF327694 KB327694 TX327694 ADT327694 ANP327694 AXL327694 BHH327694 BRD327694 CAZ327694 CKV327694 CUR327694 DEN327694 DOJ327694 DYF327694 EIB327694 ERX327694 FBT327694 FLP327694 FVL327694 GFH327694 GPD327694 GYZ327694 HIV327694 HSR327694 ICN327694 IMJ327694 IWF327694 JGB327694 JPX327694 JZT327694 KJP327694 KTL327694 LDH327694 LND327694 LWZ327694 MGV327694 MQR327694 NAN327694 NKJ327694 NUF327694 OEB327694 ONX327694 OXT327694 PHP327694 PRL327694 QBH327694 QLD327694 QUZ327694 REV327694 ROR327694 RYN327694 SIJ327694 SSF327694 TCB327694 TLX327694 TVT327694 UFP327694 UPL327694 UZH327694 VJD327694 VSZ327694 WCV327694 WMR327694 WWN327694 AF393230 KB393230 TX393230 ADT393230 ANP393230 AXL393230 BHH393230 BRD393230 CAZ393230 CKV393230 CUR393230 DEN393230 DOJ393230 DYF393230 EIB393230 ERX393230 FBT393230 FLP393230 FVL393230 GFH393230 GPD393230 GYZ393230 HIV393230 HSR393230 ICN393230 IMJ393230 IWF393230 JGB393230 JPX393230 JZT393230 KJP393230 KTL393230 LDH393230 LND393230 LWZ393230 MGV393230 MQR393230 NAN393230 NKJ393230 NUF393230 OEB393230 ONX393230 OXT393230 PHP393230 PRL393230 QBH393230 QLD393230 QUZ393230 REV393230 ROR393230 RYN393230 SIJ393230 SSF393230 TCB393230 TLX393230 TVT393230 UFP393230 UPL393230 UZH393230 VJD393230 VSZ393230 WCV393230 WMR393230 WWN393230 AF458766 KB458766 TX458766 ADT458766 ANP458766 AXL458766 BHH458766 BRD458766 CAZ458766 CKV458766 CUR458766 DEN458766 DOJ458766 DYF458766 EIB458766 ERX458766 FBT458766 FLP458766 FVL458766 GFH458766 GPD458766 GYZ458766 HIV458766 HSR458766 ICN458766 IMJ458766 IWF458766 JGB458766 JPX458766 JZT458766 KJP458766 KTL458766 LDH458766 LND458766 LWZ458766 MGV458766 MQR458766 NAN458766 NKJ458766 NUF458766 OEB458766 ONX458766 OXT458766 PHP458766 PRL458766 QBH458766 QLD458766 QUZ458766 REV458766 ROR458766 RYN458766 SIJ458766 SSF458766 TCB458766 TLX458766 TVT458766 UFP458766 UPL458766 UZH458766 VJD458766 VSZ458766 WCV458766 WMR458766 WWN458766 AF524302 KB524302 TX524302 ADT524302 ANP524302 AXL524302 BHH524302 BRD524302 CAZ524302 CKV524302 CUR524302 DEN524302 DOJ524302 DYF524302 EIB524302 ERX524302 FBT524302 FLP524302 FVL524302 GFH524302 GPD524302 GYZ524302 HIV524302 HSR524302 ICN524302 IMJ524302 IWF524302 JGB524302 JPX524302 JZT524302 KJP524302 KTL524302 LDH524302 LND524302 LWZ524302 MGV524302 MQR524302 NAN524302 NKJ524302 NUF524302 OEB524302 ONX524302 OXT524302 PHP524302 PRL524302 QBH524302 QLD524302 QUZ524302 REV524302 ROR524302 RYN524302 SIJ524302 SSF524302 TCB524302 TLX524302 TVT524302 UFP524302 UPL524302 UZH524302 VJD524302 VSZ524302 WCV524302 WMR524302 WWN524302 AF589838 KB589838 TX589838 ADT589838 ANP589838 AXL589838 BHH589838 BRD589838 CAZ589838 CKV589838 CUR589838 DEN589838 DOJ589838 DYF589838 EIB589838 ERX589838 FBT589838 FLP589838 FVL589838 GFH589838 GPD589838 GYZ589838 HIV589838 HSR589838 ICN589838 IMJ589838 IWF589838 JGB589838 JPX589838 JZT589838 KJP589838 KTL589838 LDH589838 LND589838 LWZ589838 MGV589838 MQR589838 NAN589838 NKJ589838 NUF589838 OEB589838 ONX589838 OXT589838 PHP589838 PRL589838 QBH589838 QLD589838 QUZ589838 REV589838 ROR589838 RYN589838 SIJ589838 SSF589838 TCB589838 TLX589838 TVT589838 UFP589838 UPL589838 UZH589838 VJD589838 VSZ589838 WCV589838 WMR589838 WWN589838 AF655374 KB655374 TX655374 ADT655374 ANP655374 AXL655374 BHH655374 BRD655374 CAZ655374 CKV655374 CUR655374 DEN655374 DOJ655374 DYF655374 EIB655374 ERX655374 FBT655374 FLP655374 FVL655374 GFH655374 GPD655374 GYZ655374 HIV655374 HSR655374 ICN655374 IMJ655374 IWF655374 JGB655374 JPX655374 JZT655374 KJP655374 KTL655374 LDH655374 LND655374 LWZ655374 MGV655374 MQR655374 NAN655374 NKJ655374 NUF655374 OEB655374 ONX655374 OXT655374 PHP655374 PRL655374 QBH655374 QLD655374 QUZ655374 REV655374 ROR655374 RYN655374 SIJ655374 SSF655374 TCB655374 TLX655374 TVT655374 UFP655374 UPL655374 UZH655374 VJD655374 VSZ655374 WCV655374 WMR655374 WWN655374 AF720910 KB720910 TX720910 ADT720910 ANP720910 AXL720910 BHH720910 BRD720910 CAZ720910 CKV720910 CUR720910 DEN720910 DOJ720910 DYF720910 EIB720910 ERX720910 FBT720910 FLP720910 FVL720910 GFH720910 GPD720910 GYZ720910 HIV720910 HSR720910 ICN720910 IMJ720910 IWF720910 JGB720910 JPX720910 JZT720910 KJP720910 KTL720910 LDH720910 LND720910 LWZ720910 MGV720910 MQR720910 NAN720910 NKJ720910 NUF720910 OEB720910 ONX720910 OXT720910 PHP720910 PRL720910 QBH720910 QLD720910 QUZ720910 REV720910 ROR720910 RYN720910 SIJ720910 SSF720910 TCB720910 TLX720910 TVT720910 UFP720910 UPL720910 UZH720910 VJD720910 VSZ720910 WCV720910 WMR720910 WWN720910 AF786446 KB786446 TX786446 ADT786446 ANP786446 AXL786446 BHH786446 BRD786446 CAZ786446 CKV786446 CUR786446 DEN786446 DOJ786446 DYF786446 EIB786446 ERX786446 FBT786446 FLP786446 FVL786446 GFH786446 GPD786446 GYZ786446 HIV786446 HSR786446 ICN786446 IMJ786446 IWF786446 JGB786446 JPX786446 JZT786446 KJP786446 KTL786446 LDH786446 LND786446 LWZ786446 MGV786446 MQR786446 NAN786446 NKJ786446 NUF786446 OEB786446 ONX786446 OXT786446 PHP786446 PRL786446 QBH786446 QLD786446 QUZ786446 REV786446 ROR786446 RYN786446 SIJ786446 SSF786446 TCB786446 TLX786446 TVT786446 UFP786446 UPL786446 UZH786446 VJD786446 VSZ786446 WCV786446 WMR786446 WWN786446 AF851982 KB851982 TX851982 ADT851982 ANP851982 AXL851982 BHH851982 BRD851982 CAZ851982 CKV851982 CUR851982 DEN851982 DOJ851982 DYF851982 EIB851982 ERX851982 FBT851982 FLP851982 FVL851982 GFH851982 GPD851982 GYZ851982 HIV851982 HSR851982 ICN851982 IMJ851982 IWF851982 JGB851982 JPX851982 JZT851982 KJP851982 KTL851982 LDH851982 LND851982 LWZ851982 MGV851982 MQR851982 NAN851982 NKJ851982 NUF851982 OEB851982 ONX851982 OXT851982 PHP851982 PRL851982 QBH851982 QLD851982 QUZ851982 REV851982 ROR851982 RYN851982 SIJ851982 SSF851982 TCB851982 TLX851982 TVT851982 UFP851982 UPL851982 UZH851982 VJD851982 VSZ851982 WCV851982 WMR851982 WWN851982 AF917518 KB917518 TX917518 ADT917518 ANP917518 AXL917518 BHH917518 BRD917518 CAZ917518 CKV917518 CUR917518 DEN917518 DOJ917518 DYF917518 EIB917518 ERX917518 FBT917518 FLP917518 FVL917518 GFH917518 GPD917518 GYZ917518 HIV917518 HSR917518 ICN917518 IMJ917518 IWF917518 JGB917518 JPX917518 JZT917518 KJP917518 KTL917518 LDH917518 LND917518 LWZ917518 MGV917518 MQR917518 NAN917518 NKJ917518 NUF917518 OEB917518 ONX917518 OXT917518 PHP917518 PRL917518 QBH917518 QLD917518 QUZ917518 REV917518 ROR917518 RYN917518 SIJ917518 SSF917518 TCB917518 TLX917518 TVT917518 UFP917518 UPL917518 UZH917518 VJD917518 VSZ917518 WCV917518 WMR917518 WWN917518 AF983054 KB983054 TX983054 ADT983054 ANP983054 AXL983054 BHH983054 BRD983054 CAZ983054 CKV983054 CUR983054 DEN983054 DOJ983054 DYF983054 EIB983054 ERX983054 FBT983054 FLP983054 FVL983054 GFH983054 GPD983054 GYZ983054 HIV983054 HSR983054 ICN983054 IMJ983054 IWF983054 JGB983054 JPX983054 JZT983054 KJP983054 KTL983054 LDH983054 LND983054 LWZ983054 MGV983054 MQR983054 NAN983054 NKJ983054 NUF983054 OEB983054 ONX983054 OXT983054 PHP983054 PRL983054 QBH983054 QLD983054 QUZ983054 REV983054 ROR983054 RYN983054 SIJ983054 SSF983054 TCB983054 TLX983054 TVT983054 UFP983054 UPL983054 UZH983054 VJD983054 VSZ983054 WCV983054 WMR983054 WWN983054"/>
  </dataValidations>
  <pageMargins left="0.51181102362204722" right="0.51181102362204722" top="0.51181102362204722" bottom="0.51181102362204722" header="0" footer="0"/>
  <pageSetup paperSize="9" scale="43"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男子単独種目 </vt:lpstr>
      <vt:lpstr>女子単独種目</vt:lpstr>
      <vt:lpstr>男子四種競技</vt:lpstr>
      <vt:lpstr>女子四種競技 </vt:lpstr>
      <vt:lpstr>男子リレー</vt:lpstr>
      <vt:lpstr>女子リレー</vt:lpstr>
      <vt:lpstr>女子リレー!Print_Area</vt:lpstr>
      <vt:lpstr>'女子四種競技 '!Print_Area</vt:lpstr>
      <vt:lpstr>女子単独種目!Print_Area</vt:lpstr>
      <vt:lpstr>男子リレー!Print_Area</vt:lpstr>
      <vt:lpstr>男子四種競技!Print_Area</vt:lpstr>
      <vt:lpstr>'男子単独種目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2018-06-25T12:05:42Z</dcterms:modified>
</cp:coreProperties>
</file>